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9040" windowHeight="15840"/>
  </bookViews>
  <sheets>
    <sheet name="Sheet1" sheetId="1" r:id="rId1"/>
  </sheets>
  <definedNames>
    <definedName name="_xlnm._FilterDatabase" localSheetId="0" hidden="1">Sheet1!#REF!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<sst xmlns="http://schemas.openxmlformats.org/spreadsheetml/2006/main" count="1835" uniqueCount="776">
  <si>
    <t>№</t>
  </si>
  <si>
    <t>Полное наименование юридического лица, Фамилия, Имя, Отчество (при наличии) индивидуального предпринимателя, деятельности и (или) производственным объектам которых присвоена категория риска</t>
  </si>
  <si>
    <t>вид (виды) деятельности в соответствии с Общероссийским классификатором видов экономической деятельности</t>
  </si>
  <si>
    <t>ИНН</t>
  </si>
  <si>
    <t>ОГРН</t>
  </si>
  <si>
    <t>Адрес места (мест) осуществления деятельности объекта государственного надзора</t>
  </si>
  <si>
    <t>Присвоенная категория риска</t>
  </si>
  <si>
    <t>сведения, на основании которых принято решение об отнесении объекта государственного надзора к категории риска</t>
  </si>
  <si>
    <t>Реквизиты решения об отнесении объектов государственного контроля</t>
  </si>
  <si>
    <t>индивидуальный предприниматель Гущин Владимир Иванович</t>
  </si>
  <si>
    <t>658391, Алтайский край, Шипуновский район, с. Шипуново, ул. Октябрьская, д. 44</t>
  </si>
  <si>
    <t>Индивидуальный предприниматель Ларина Анна Николаевна</t>
  </si>
  <si>
    <t>658130, Алтайский край, г. Алейск, ул. Пионерская, 150</t>
  </si>
  <si>
    <t>Индивидуальный предприниматель Гороховик Александр Юрьевич</t>
  </si>
  <si>
    <t>индивидуальный предприниматель Гороховик Татьяна Сергеевна</t>
  </si>
  <si>
    <t>659315, Алтайский край, г. Бийск, ул. имени Героя Советского Союза Васильева, дом 63, 659333, Алтайский край, г. Бийск, ул. Максима и Николая Казанцевых, дом 58</t>
  </si>
  <si>
    <t>индивидуальный предприниматель Кожевникова Юлия Геннадьевна (ИП Кожевникова Ю.Г.)</t>
  </si>
  <si>
    <t>659305, Алтайский край, г. Бийск, ул. Васильева, д. 34а, 659316, Алтайский край, г. Бийск, ул. Социалистическая, д. 48/1, 659319, Алтайский край, г. Бийск, ул. Вали Максимовой, д 88, 659330, Алтайский край, г. Бийск, ул. Краснооктябрьская, д. 190в</t>
  </si>
  <si>
    <t>индивидуальный предприниматель Морозов Евгений Александрович</t>
  </si>
  <si>
    <t>658540, Алтайский край, Ребрихинский район, с. Ребриха, пр-т Победы, д. 47Е</t>
  </si>
  <si>
    <t>656006, Алтайский край, г. Барнаул, ул. Малахова, 156, 656906, Алтайский край, г. Барнаул, ул. Белинского, 12, 656922, Алтайский край, г. Барнаул, ул. Новосибирская, 34, 659050, Алтайский край, Шелаболихинский район, с. Шелаболиха, ул. Ленина, д. 48в, пом. 22</t>
  </si>
  <si>
    <t>индивидуальный предприниматель Михайлов Андрей Александрович</t>
  </si>
  <si>
    <t>658700, Алтайский край, Каменский район, г. Камень-на-Оби, ул. Титова, д. 59</t>
  </si>
  <si>
    <t>общество с ограниченной ответственностью «Компания «Аквамир» (ООО «Компания «Аквамир»)</t>
  </si>
  <si>
    <t>656011, Алтайский край, г. Барнаул, пр-т Ленина, 139, 656054 Алтайский край, г. Барнаул, ул. Малахова, 86 В, 656056, Алтайский край, г. Барнаул, пр-т Ленина, 28, 656057, Алтайский край, г. Барнаул, Павловский тракт, 251В, 656922, Алтайский край, г. Барнаул, Павловский тракт, 188</t>
  </si>
  <si>
    <t>индивидуальный предприниматель Щербаченко Юлия Владимировна</t>
  </si>
  <si>
    <t>658560, Алтайский край, Мамонтовский район, с. Мамонтово, ул. Партизанская, 141а</t>
  </si>
  <si>
    <t>общество с ограниченной ответственностью «Ангошка» (ООО «Ангошка»)</t>
  </si>
  <si>
    <t>краевое государственное бюджетное учреждение «Управление ветеринарии государственной ветеринарной службы Алтайского края по Угловскому району» (КГБУ «Управление ветеринарии по Угловскому району»)</t>
  </si>
  <si>
    <t>658270, Алтайский край, Угловский район, с. Угловское, ул. Ленина, д. 45</t>
  </si>
  <si>
    <t>индивидуальный предприниматель Сотникова Валерия Валерьевна</t>
  </si>
  <si>
    <t>658870, Алтайский край, Немецкий национальный район, с. Гальбштадт, ул. Первомайская, д. 30</t>
  </si>
  <si>
    <t>Общество с ограниченной ответственностью «Торговая компания Ан-Го» (OOO «Торговая компания Ан-Го»)</t>
  </si>
  <si>
    <t>Общество с ограниченной ответственностью «Ветви» (ООО «Ветви»)</t>
  </si>
  <si>
    <t>656055, Алтайский край, г. Барнаул, ул. Малахова, 62;, 656063, Алтайский край, г. Барнаул, ул. Гущина, дом 154 д, 656063, Алтайский край, г. Барнаул, ул. Монтажников, 5а</t>
  </si>
  <si>
    <t>индивидуальный предприниматель Муравьева Дина Андреевна</t>
  </si>
  <si>
    <t>Индивидуальный предприниматель Копылова Елена Николаевна</t>
  </si>
  <si>
    <t>658540, Алтайский край, Ребрихинский район, с. Ребриха, пр-т Победы, д. 60</t>
  </si>
  <si>
    <t>Общество с ограниченной ответственностью «Зоомир» (ООО «Зоомир»)</t>
  </si>
  <si>
    <t>индивидуальный предприниматель Алёхина Оксана Владимировна</t>
  </si>
  <si>
    <t>656065, Алтайский край, г. Барнаул, ул. Попова, д. 142, пом. Н18</t>
  </si>
  <si>
    <t>индивидуальный предприниматель Цепаев Дмитрий Анатольевич</t>
  </si>
  <si>
    <t>658270, Алтайский край, Угловский район, с. Угловское, ул. Калинина, д. 6</t>
  </si>
  <si>
    <t>индивидуальный предприниматель Черняев Алексей Александрович</t>
  </si>
  <si>
    <t>Общество с ограниченной ответственностью «Сибагро» (ООО «Сибагро»)</t>
  </si>
  <si>
    <t>Алтайский край г. Барнаул, ул. Чкалова, д. 228 а</t>
  </si>
  <si>
    <t>индивидуальный предприниматель Бочарова Оксана Анатольевна</t>
  </si>
  <si>
    <t>Алтайский край, Топчихинский район, с. Топчиха, пер. Школьный, 4</t>
  </si>
  <si>
    <t>краевое государственное бюджетное учреждение «Управление ветеринарии государственной ветеринарной службы Алтайского края по Каменскому и Крутихинскому районам» (КГБУ «Управление ветеринарии по Каменскому и Крутихинскому районам»)</t>
  </si>
  <si>
    <t>658700, Алтайский край, Каменский район, г. Камень-на-Оби, ул. Кадыковой, д. 1</t>
  </si>
  <si>
    <t>индивидуальный предприниматель Осипцова Лилия Вячеславовна</t>
  </si>
  <si>
    <t>659700, Алтайский край, Поспелихинский район, с. Поспелиха, ул. Гончарова, д. 54</t>
  </si>
  <si>
    <t>индивидуальный предприниматель Яркова Ирина Михайловна</t>
  </si>
  <si>
    <t>658340, Алтайский край, Краснощековский район, с. Краснощеково, ул. Калинина, д. 46, 658420, Алтайский край, Локтевский район, г. Горняк, ул. Миронова, 99</t>
  </si>
  <si>
    <t>общество с ограниченной ответственностью «Динго» (ООО "Динго")</t>
  </si>
  <si>
    <t>656066, Алтайский край, город Барнаул, тракт Павловский, дом 243, пом/офис Н12/238</t>
  </si>
  <si>
    <t>Общество с ограниченной ответственностью «Планета ЗОО» (ООО «Планета ЗОО")</t>
  </si>
  <si>
    <t>индивидуальный предприниматель Артамонов Вадим Анатольевич</t>
  </si>
  <si>
    <t>658620, Алтайский край, Завьяловский район, с. Завьялово, ул. Яковлева, 51</t>
  </si>
  <si>
    <t>индивидуальный предприниматель Егорова Анна Витальевна</t>
  </si>
  <si>
    <t>656002, Алтайский край, г. Барнаул, пр-т Ленина, 96, 656011, Алтайский край, г. Барнаул, пр-т Ленина, 124, 656067, Алтайский край, г. Барнаул, ул. Сергея Ускова, 3, 656922, Алтайский край, г. Барнаул, пр-т Энергетиков, д. 4, пом. Н-1</t>
  </si>
  <si>
    <t>индивидуальный предприниматель Корабельникова Наталья Дмитриевна</t>
  </si>
  <si>
    <t>659690, Алтайский край, Солонешенский район, с. Солонешное, ул. Красноармейская, д. 19, пом. 10</t>
  </si>
  <si>
    <t>общество с ограниченной ответственностью Торговый дом «Уют» (ООО ТД «Уют»)</t>
  </si>
  <si>
    <t>Алтайский край, Красногорский район, с. Красногорское, ул. Советская, 103/2</t>
  </si>
  <si>
    <t>индивидуальный предприниматель Кукарцев Евгений Николаевич</t>
  </si>
  <si>
    <t>Алтайский край, Шипуновский район, с. Шипуново, пр-т Комсомольский, д. 60, пом. н2</t>
  </si>
  <si>
    <t>индивидуальный предприниматель Тарасов Дмитрий Сергеевич</t>
  </si>
  <si>
    <t>656006, Алтайский край, г. Барнаул, ул. Власихинская, д. 97, пом. Н-1</t>
  </si>
  <si>
    <t>общество с ограниченной ответственностью «Аптечная сеть «Эвалар» (ООО «Аптечная сеть «Эвалар»)</t>
  </si>
  <si>
    <t>Алтайский край, г. Бийск, ул. Пушкина, д. 188/1</t>
  </si>
  <si>
    <t>общество с ограниченной ответственностью «МЕДФАРМ» (ООО «МЕДФАРМ»)</t>
  </si>
  <si>
    <t>Алтайский край, г. Барнаул, ул. 280-летия Барнаула, дом 16, помещение Н-1</t>
  </si>
  <si>
    <t>Индивидуальный предприниматель Бражникова Наталья Борисовна</t>
  </si>
  <si>
    <t>Индивидуальный предприниматель Кузьменко Лариса Павловна</t>
  </si>
  <si>
    <t>Алтайский край, г. Славгород, ул. Карла Маркса, д. 143, пом. 2, ТК «Славянский»</t>
  </si>
  <si>
    <t>общество с ограниченной ответственностью «Амбарчик» (ООО «Амбарчик»)</t>
  </si>
  <si>
    <t>Алтайский край, Первомайский район, п. Новый, ул. Первостроителей, д. 11</t>
  </si>
  <si>
    <t>индивидуальный предприниматель Воронков Михаил Николаевич</t>
  </si>
  <si>
    <t>Алтайский край, Петропавловский район, с. Петропавловское, ул. Ленина, д. 69а</t>
  </si>
  <si>
    <t>Индивидуальный предприниматель Елистратов Николай Николаевич</t>
  </si>
  <si>
    <t>658823, Алтайский край, г. Славгород, с. Славгородское, ул. К. Маркса, 290/2, 658839, Алтайский край, г. Яровое, ул. Ленина, 20</t>
  </si>
  <si>
    <t>индивидуальный предприниматель Черных Татьяна Михайловна</t>
  </si>
  <si>
    <t>Алтайский край, Краснощековский район, с. Берёзовка, ул. Гагарина, д.2а</t>
  </si>
  <si>
    <t>индивидуальный предприниматель Титлинова Татьяна Николаевна</t>
  </si>
  <si>
    <t>Алтайский край, г. Алейск, ул. Комсомольская, д.101, Алтайский край, г. Алейск, ул. Комсомольская, д.128;</t>
  </si>
  <si>
    <t>индивидуальный предприниматель Полев Александр Сергеевич</t>
  </si>
  <si>
    <t>Алтайский район, с. Алтайское, ул. К. Маркса , 258 б</t>
  </si>
  <si>
    <t>индивидуальный предприниматель Синица Нина Николаевна (ИП Синица Н.Н.)</t>
  </si>
  <si>
    <t>Алтайский край, Шипуновский район, с. Шипуново, ул. Мамонтова, 74-2</t>
  </si>
  <si>
    <t>индивидуальный предприниматель Меньшикова Людмила Сергеевна</t>
  </si>
  <si>
    <t>индивидуальный предприниматель Егоров Сергей Аркадьевич</t>
  </si>
  <si>
    <t>Алтайский край, Первомайский район, с. Первомайское, ул. Молодёжная, 6 в</t>
  </si>
  <si>
    <t>индивидуальный предприниматель Комарова Татьяна Дмитриевна</t>
  </si>
  <si>
    <t>Алтайский край, г. Славгород, ул. Володарского, 191/1, пом. 1</t>
  </si>
  <si>
    <t>Алтайский край, Поспелихинский район, с. Поспелиха, ул. Леонова, 62</t>
  </si>
  <si>
    <t>индивидуальный предприниматель Крестьяников Владимир Сергеевич</t>
  </si>
  <si>
    <t>Алтайский край, Троицкий район, с. Троицкое, ул. Комсомольская, 26 б</t>
  </si>
  <si>
    <t>индивидуальный предприниматель Липовик Алиса Сергеевна</t>
  </si>
  <si>
    <t>Алтайский край, г. Барнаул, ул. 65 лет Победы, 41, пом. Н-13</t>
  </si>
  <si>
    <t>Общество с ограниченной ответственностью «Ровно+»</t>
  </si>
  <si>
    <t>656012, Алтайский край, г. Барнаул, Тальменский проезд, д. 5А, кабинет 1</t>
  </si>
  <si>
    <t>индивидуальный предприниматель Акимова Наталья Александровна</t>
  </si>
  <si>
    <t>Алтайский край, Третьяковский район, с. Староалейское, ул. Кирова, 53</t>
  </si>
  <si>
    <t>индивидуальный предприниматель Пахомов Владимир Васильевич</t>
  </si>
  <si>
    <t>Алтайский край, Усть-Пристанский район, с. Усть-Чарышская Пристань, ул. Пушкина, 20 а.</t>
  </si>
  <si>
    <t>индивидуальный предприниматель Старцева Елена Ивановна</t>
  </si>
  <si>
    <t>Алтайский край, г. Бийск, ул. Машиностроителей, 23</t>
  </si>
  <si>
    <t>индивидуальный предприниматель Аксёнова Ирина Сергеевна (ИП Аксёнова И.С.)</t>
  </si>
  <si>
    <t>Алтайский край, г. Барнаул, ул. Попова, 150</t>
  </si>
  <si>
    <t>индивидуальный предприниматель Битюкова Яна Викторовна (ИП Битюкова Я.В.)</t>
  </si>
  <si>
    <t>658700, Алтайский край, г. Камень-на-Оби, ул. Первомайская, 3/10</t>
  </si>
  <si>
    <t>краевое государственное бюджетное учреждение "Управление ветеринарии государственной ветеринарной службы Алтайского края по Тогульскому району" (КГБУ "Управление ветеринарии по Тогульскому району")</t>
  </si>
  <si>
    <t>Алтайский край, Ельцовский район, с.Ельцовка, ул. Леухина, 19, Алтайский край, Тогульский район, с.Тогул, ул. Братьев Шутаковых, 78</t>
  </si>
  <si>
    <t>краевое государственное бюджетное учреждение "Управление ветеринарии государственной ветеринарной службы Алтайского края по г. Новоалтайску и Первомайскому району"</t>
  </si>
  <si>
    <t>Алтайский край, г. Новоалтайск, ул. Коммунистическая, 118 а</t>
  </si>
  <si>
    <t>индивидуальный предприниматель Овчаров Владимир Викторович</t>
  </si>
  <si>
    <t>Алтайский край, Ключевский район, с. Ключи, ул. Центральная, 18, Алтайский край, Ключевский район, с. Ключи, ул. Центральная, 43 пом.2</t>
  </si>
  <si>
    <t>индивидуальный предприниматель Комарова Татьяна Викторовна</t>
  </si>
  <si>
    <t>Алтайский край, ЗАТО Сибирский, ул Победы, 5/1</t>
  </si>
  <si>
    <t>индивидуальный предприниматель Дударев Алексей Анатольевич</t>
  </si>
  <si>
    <t>Алтайский край, Благовещенский район, р.п. Благовещенка, ул. Октябрьская, 111</t>
  </si>
  <si>
    <t>индивидуальный предприниматель Иконников Роман Александрович</t>
  </si>
  <si>
    <t>Алтайский край, Чарышский район, с. Чарышское, ул. Чкалова, д. 29</t>
  </si>
  <si>
    <t>индивидуальный предприниматель Теличко Татьяна Викторовна</t>
  </si>
  <si>
    <t>Алтайский край, г. Новоалтайск, ул. Парковая, 3, пом. 3 Н, Алтайский край, Первомайский район, с. Березовка, ул. Центральная, 70, Алтайский край, Первомайский район,с. Боровиха, ул. Вокзальная, 2 Б, г. Новоалтайск, ул. Ударника, 20, пом. 2 Н</t>
  </si>
  <si>
    <t>Алтайский край, г. Барнаул, ул. Малахова, 113, Алтайский край, г. Барнаул, ул. Юрина, 135, пом. Н 2</t>
  </si>
  <si>
    <t>Индивидуальный предприниматель Кучер Артем Анатольевич</t>
  </si>
  <si>
    <t>Алтайский край, г. Барнаул, пос. Южный, ул. Куйбышева,7 А, пом.1</t>
  </si>
  <si>
    <t>индивидуальный предприниматель Сокольцова Юлия Валерьевна</t>
  </si>
  <si>
    <t>Алтайский край, г. Заринск, ул. Строителей, 15-66, Алтайский край, г. Заринск, ул. Сыркина, 2, Алтайский край, г. Заринск, ул. Таратынова,13</t>
  </si>
  <si>
    <t>индивидуальный предприниматель Бозрикова Галина Юрьевна</t>
  </si>
  <si>
    <t>Алтайский край, Новичихинский район, с. Новичиха, ул. Ленинская, д. 16, Алтайский край, Поспелихинский район, с. Поспелиха, ул. Ленинская, д. 74</t>
  </si>
  <si>
    <t>Краевое государственное бюджетное учреждение «Управление ветеринарии государственной ветеринарной службы Алтайского края по Тюменцевскому району»</t>
  </si>
  <si>
    <t>Алтайский край, Тюменцевский район, с. Тюменцево, ул. Луговая, 16</t>
  </si>
  <si>
    <t>индивидуальный предприниматель Налимова Елена Григорьевна</t>
  </si>
  <si>
    <t>Алтайский край, Алтайский район, с. Алтайское, ул. Ключевая, 45 е</t>
  </si>
  <si>
    <t>индивидуальный предприниматель Москвин Юрий Прокопьевич</t>
  </si>
  <si>
    <t>Алтайский край, Топчихинский район, с. Топчиха, ул. Привокзальная, д. 35 А /1</t>
  </si>
  <si>
    <t>Индивидуальный предприниматель Панфилова Елена Александровна</t>
  </si>
  <si>
    <t>Алтайский край, Крутихинский район, с. Крутиха, ул. Ленинградская, 22</t>
  </si>
  <si>
    <t>Индивидуальный предприниматель Афанасьева Татьяна Владимировна (ИП Афанасьева Т.В.)</t>
  </si>
  <si>
    <t>Алтайский край, Тюменцевский район, с. Тюменцево, пер. Центральный, 4</t>
  </si>
  <si>
    <t>Общество с ограниченной ответственностью «Прима+» (ООО «Прима+»)</t>
  </si>
  <si>
    <t>Алтайский край, Бийский район, с. Енисейское, ул. Мисюкова, д.70 г</t>
  </si>
  <si>
    <t>индивидуальный предприниматель Астафьев Виктор Васильевич</t>
  </si>
  <si>
    <t>Алтайский край, Калманский район, с. Калманка, ул. Ленина, 3</t>
  </si>
  <si>
    <t>индивидуальный предприниматель Дидоренко Сергей Геннадьевич</t>
  </si>
  <si>
    <t>Алтайский край, г. Рубцовск, ул. Калинина, д.16, пом.73, Алтайский край, г. Рубцовск, ул. Октябрьская, д.1</t>
  </si>
  <si>
    <t>индивидуальный предприниматель Ракунова Алёна Сергеевна</t>
  </si>
  <si>
    <t>Алтайский край, Ключевский район, с. Ключи, ул. Урицкого, д. 2 а</t>
  </si>
  <si>
    <t>индивидуальный предприниматель Иванова Татьяна Александровна</t>
  </si>
  <si>
    <t>Алтайский край, Петропавловский район, с. Петропавловское, ул. Партизанская, д. 27 а</t>
  </si>
  <si>
    <t>индивидуальный предприниматель Люлька Андрей Михайлович</t>
  </si>
  <si>
    <t>Алтайский край, Ребрихинский район, с. Ребриха, ул. Комсомольская, 5</t>
  </si>
  <si>
    <t>индивидуальный предприниматель Носова Ольга Эдуардовна</t>
  </si>
  <si>
    <t>Алтайский край, Залесовский район, с. Залесово, ул. Коммунистическая, 73</t>
  </si>
  <si>
    <t>Краевое государственное бюджетное учреждение «Управление ветеринарии государственной ветеринарной службы Алтайского края по Шипуновскому району» (КГБУ «Управление ветеринарии по Шипуновскому району»)</t>
  </si>
  <si>
    <t>Алтайский край, Шипуновский район, с. Шипуново, ул. Алтайская, 138</t>
  </si>
  <si>
    <t>Краевое государственное бюджетное учреждение «Управление ветеринарии государственной ветеринарной службы Алтайского края по Петропавловскому району» (КГБУ «Управление ветеринарии по Петропавловскому району»)</t>
  </si>
  <si>
    <t>Алтайский край, Петропавловский район, с. Петропавловское, ул. Подгорная, 80</t>
  </si>
  <si>
    <t>Алтайский край, г. Барнаул, ул. Короленко,117</t>
  </si>
  <si>
    <t>Краевое государственное бюджетное учреждение«Управление ветеринарии государственной ветеринарной службыАлтайского края по г. Бийску и Бийскому району» (КГБУ «Управление ветеринарии по г. Бийску и Бийскому району»)</t>
  </si>
  <si>
    <t>Алтайский край, Солтонский район, с. Солтон, ул. Льнозаводская, 15</t>
  </si>
  <si>
    <t>индивидуальный предприниматель Шукенов Нурлан Лаекпекович</t>
  </si>
  <si>
    <t>Краевое государственное бюджетное учреждение «Управление ветеринарии государственной ветеринарной службы Алтайского края по Ключевскому району» (КГБУ «Управление ветеринарии по Ключевскому району»)</t>
  </si>
  <si>
    <t>Алтайский край, Ключевский район, с. Ключи, ул. Мичурина, д. 17</t>
  </si>
  <si>
    <t>Краевое государственное бюджетное учреждение «Управление ветеринарии государственной ветеринарной службы Алтайского края по Хабарскому району» (КГБУ «Управление ветеринарии по Хабарскому району»,</t>
  </si>
  <si>
    <t>Алтайский край, Хабарский район, с. Хабары, ул. Партизанская, 38</t>
  </si>
  <si>
    <t>индивидуальный предприниматель Калюжный Виталий Владимирович</t>
  </si>
  <si>
    <t>Алтайский край, Усть-Калманский район, с. Усть-Калманка, ул. Горького, 39-3</t>
  </si>
  <si>
    <t>индивидуальный предприниматель Панов Сергей Михайлович</t>
  </si>
  <si>
    <t>индивидуальный предприниматель Родина Елена Сергеевна</t>
  </si>
  <si>
    <t>659100, Алтайский край, г. Заринск, ул. Таратынова, 15/1 пом. 49</t>
  </si>
  <si>
    <t>Краевое государственное бюджетное учреждение «Управление ветеринарии государственной ветеринарной службы по Алтайскому району» (КГБУ «Управление ветеринарии по Алтайскому району»)</t>
  </si>
  <si>
    <t>Краевое государственное бюджетное учреждение «Управление ветеринарии государственной ветеринарной службы по Краснощёковскому району»</t>
  </si>
  <si>
    <t>Алтайский край, Краснощёковский район, с. Краснощёково, ул. Степная, 7</t>
  </si>
  <si>
    <t>индивидуальный предприниматель Дьяконова Светлана Николаевна</t>
  </si>
  <si>
    <t>Алтайский край, Краснощёковский район, с. Харлово, ул. Магистральная, 41</t>
  </si>
  <si>
    <t>индивидуальный предприниматель Петоркина Юлия Дмитриевна</t>
  </si>
  <si>
    <t>Алтайский край, г. Барнаул, ул. Гущина, 195</t>
  </si>
  <si>
    <t>индивидуальный предприниматель Юров Юрий Тимофеевич</t>
  </si>
  <si>
    <t>индивидуальный предприниматель Лисова Вера Алексеевна</t>
  </si>
  <si>
    <t>закрытое акционерное общество «Мед Алтая» (ЗАО «Мед Алтая»)</t>
  </si>
  <si>
    <t>индивидуальный предприниматель Хайрулина Юлия Владимировна</t>
  </si>
  <si>
    <t>Алтайский край, г. Барнаул, ул. Взлетная,16</t>
  </si>
  <si>
    <t>индивидуальный предприниматель Брыкова Оксана Геннадьевна</t>
  </si>
  <si>
    <t>индивидуальный предприниматель Зименс Зоя Владимировна</t>
  </si>
  <si>
    <t>индивидуальный предприниматель Подвигин Сергей Владимирович</t>
  </si>
  <si>
    <t>Алтайский край, Мамонтовский район, с. Мамонтово, ул. Захарова, 6а (торговое место 199)</t>
  </si>
  <si>
    <t>индивидуальный предприниматель Ведяпин Александр Владимирович</t>
  </si>
  <si>
    <t>Алтайский край, Благовещенский район, р.п. Благовещенка, ул. Пушкина, 93, Алтайский край, Волчихинский район, с. Волчиха, ул. Ленина, 89-л</t>
  </si>
  <si>
    <t>индивидуальный предприниматель Сигарев Александр Михайлович</t>
  </si>
  <si>
    <t>Алтайский край, Косихинский район, с. Косиха, ул. Комсомольская, 20-2</t>
  </si>
  <si>
    <t>индивидуальный предприниматель Патрушева Елена Николаевна</t>
  </si>
  <si>
    <t>Алтайский край, Панкрушихинский район, с. Панкрушиха, ул. Ленина, 16</t>
  </si>
  <si>
    <t>индивидуальный предприниматель Конради Людмила Викторовна</t>
  </si>
  <si>
    <t>Алтайский край, Хабарский район, с. Хабары, ул. Ленина, 50</t>
  </si>
  <si>
    <t>индивидуальный предприниматель Зубкова Елена Леонидовна</t>
  </si>
  <si>
    <t>Алтайский край, Кытмановский район, с. Кытманово ул. Пролетарская, 29, помещение, 2</t>
  </si>
  <si>
    <t>индивидуальный предприниматель Зуева Ирина Геннадьевна</t>
  </si>
  <si>
    <t>Алтайский край, Смоленский район, с. Смоленское, ул. Титова, 45</t>
  </si>
  <si>
    <t>Краевое государственное бюджетное учреждение «Управление ветеринарии государственной ветеринарной службы Алтайского края по Романовскому району» (КГБУ «Управление ветеринарии по Романовскому району</t>
  </si>
  <si>
    <t>Алтайский край, Романовский район, с. Романово, ул. Захарова, 27</t>
  </si>
  <si>
    <t>индивидуальный предприниматель Шведова Ирина Григорьевна</t>
  </si>
  <si>
    <t>Алтайский край, Романовский район, с. Романово, ул. Ленинская, 62-1</t>
  </si>
  <si>
    <t>КГБУ «Управление ветеринарии государственной ветеринарной службы Алтайского края по г. Славгороду и г. Яровое»</t>
  </si>
  <si>
    <t>Алтайский край, г. Славгород, ул. Первомайская, 145</t>
  </si>
  <si>
    <t>индивидуальный предприниматель Хэ Андрей Александрович</t>
  </si>
  <si>
    <t>Алтайский край, Михайловский район, с. Михайловское, ул. Центральная, 6А</t>
  </si>
  <si>
    <t>индивидуальный предприниматель Мамаев Александр Иванович</t>
  </si>
  <si>
    <t>Алтайский край, Залесовский район, с. Залесово, ул. Партизанская, 24</t>
  </si>
  <si>
    <t>индивидуальный предприниматель Кривоногова Анастасия Леонтьевна</t>
  </si>
  <si>
    <t>Алтайский край, г. Новоалтайск, ул. 8-й микрорайон, 3 В, Алтайский край, Тальменский район, р.п. Тальменка, ул. Куйбышева, 93, помещение 1</t>
  </si>
  <si>
    <t>индивидуальный предприниматель Аманкулова Лариса Алексеевна</t>
  </si>
  <si>
    <t>Алтайский край, Табунский район, с. Табуны, ул. Октябрьская, 2.</t>
  </si>
  <si>
    <t>КГБУ «Управление ветеринарии по Павловскому району»</t>
  </si>
  <si>
    <t>Алтайский край, Павловский район, с. Павловск, пер. Боровой, 1</t>
  </si>
  <si>
    <t>индивидуальный предприниматель Страх Олег Васильевич</t>
  </si>
  <si>
    <t>Алтайский край, Завьяловский район, с. Завьялово, ул. Колядо, 11 А</t>
  </si>
  <si>
    <t>КГБУ «Управление ветеринарии государственной ветеринарной службы Алтайского края по Михайловскому району»</t>
  </si>
  <si>
    <t>Алтайский край, Михайловский район, с. Михайловское, ул. К. Маркса, 82.</t>
  </si>
  <si>
    <t>Индивидуальноый предприниматель Бауэр Тамара Васильевна</t>
  </si>
  <si>
    <t>Алтайский край, Павловский район, п. Комсомольский, ул. Московская, 8</t>
  </si>
  <si>
    <t>Алтайское краевое государственное унитарное предприятие «Аптеки Алтая» (АКГУП «Аптеки Алтая»)</t>
  </si>
  <si>
    <t>Алтайский край, Завьяловский район, с. Гилевка, ул. Центральная, 24, Алтайский край, Завьяловский район, с. Глубокое, ул. Центральная, 13, Алтайский край, Завьяловский район, с. Гонохово, ул. Новикова, 44</t>
  </si>
  <si>
    <t>КГБУ «Управление ветеринарии государственной ветеринарной службы Алтайского края по г. Алейску и Алейскому району»</t>
  </si>
  <si>
    <t>Алтайский край, г. Алейск, ул. Давыдова, д. 163</t>
  </si>
  <si>
    <t>КГБУ "Управление ветеринарии государственной ветеринарной службы Алтайского края по Кулундинскому району"</t>
  </si>
  <si>
    <t>Алтайский край, Кулундинский район, с. Кулунда, ул. Первомайская, 9.</t>
  </si>
  <si>
    <t>КГБУ "Управление ветеринарии государственной ветеринарной службы Алтайского края по Третьяковскому району"</t>
  </si>
  <si>
    <t>Алтайский край, Третьяковский район, с. Староалейское, ул. Дорожная, 43</t>
  </si>
  <si>
    <t>индивидуальный предприниматель Чернова Светлана Васильевна</t>
  </si>
  <si>
    <t>Алтайский край, Троицкий район, с. Троицкое, ул. Пушкина,25Б, пом. № 10</t>
  </si>
  <si>
    <t>индивидуальный предприниматель Колтун Наталья Николаевна</t>
  </si>
  <si>
    <t>индивидуальный предприниматель Клаус Ирина Андреевна</t>
  </si>
  <si>
    <t>Алтайский край, Романовский район, с. Романово, ул. Крупская, д. 33 л</t>
  </si>
  <si>
    <t>КГБУ «Управление ветеринарии по Усть-Калманскому району»</t>
  </si>
  <si>
    <t>Алтайский край, Усть-Калманский район, с. Огни, ул. Партизанская, д. 42., Алтайский край, Усть-Калманский район, с. Усть-Калманка, ул. Кирова, д. 95;</t>
  </si>
  <si>
    <t>Краевое государственное бюджетное учреждение «Управление ветеринарии государственной ветеринарной службы Алтайского края по г. Барнаулу» (КГБУ «Управление ветеринарии по г. Барнаулу»)</t>
  </si>
  <si>
    <t>Алтайский край, г. Барнаул, ул. Шевченко, д. 158</t>
  </si>
  <si>
    <t>Краевое государственное бюджетное учреждение «Управление ветеринарии государственной ветеринарной службы Алтайского края по Новичихинскому району» (КГБУ «Управление ветеринарии по Новичихинскому району»,</t>
  </si>
  <si>
    <t>Алтайский край, Новичихинский район, с. Новичиха, ул. Космонавтов, д. 6.</t>
  </si>
  <si>
    <t>Краевое государственное бюджетное учреждение «Управление ветеринарии государственной ветеринарной службы Алтайского края по Красногорскому району» (КГБУ «Управление ветеринарии по Красногорскому району»)</t>
  </si>
  <si>
    <t>Алтайский край, Красногорский район,с. Быстрянка, ул. Победы, д.15 А, Алтайский край, Красногорский район, с. Красногорское, ул. Партизанская, д. 67</t>
  </si>
  <si>
    <t>индивидуальный предприниматель Нагорный Вячеслав Васильевич</t>
  </si>
  <si>
    <t>Алтайский край, Егорьевский район, с. Новоегорьевское, ул. Гагарина, д. 2</t>
  </si>
  <si>
    <t>Общество с ограниченной ответственностью «ГРАЦИЯ»</t>
  </si>
  <si>
    <t>Общество с ограниченной ответственностью «АРТЕМИДА»</t>
  </si>
  <si>
    <t>Общество с ограниченной ответственностью "Нектар"</t>
  </si>
  <si>
    <t>общество с ограниченной ответственностью «Атриум»</t>
  </si>
  <si>
    <t>Алтайский край, г. Бийск, ул. В. Максимовой, 5, Алтайский край, г. Бийск, ул. Ленина, 117</t>
  </si>
  <si>
    <t>краевому государственному бюджетному учреждение «Управление ветеринарии государственной ветеринарной службы Алтайского края по Косихинскому району» (КГБУ «Управление ветеринарии по Косихинскому району»)</t>
  </si>
  <si>
    <t>Алтайский край, Косихинский район, с. Косиха, ул. Советская,13</t>
  </si>
  <si>
    <t>индивидуальный предприниматель Щербак Андрей Гаврилович</t>
  </si>
  <si>
    <t>Алтайский край, Павловский район, с. Павловск, ул. Пионерская, 14-а</t>
  </si>
  <si>
    <t xml:space="preserve">Перечень объектов федерального государственного контроля (надзора) в сфере обращения лекарственных средств (Алтайский край) </t>
  </si>
  <si>
    <t>АКЦИОНЕРНОЕ ОБЩЕСТВО "КРУТИШИНСКОЕ"</t>
  </si>
  <si>
    <t>659065, Российская Федерация, Алтайский край, Шелаболихинский район, с. Крутишка, Нагорная ул., д. 28; Российская Федерация, Алтайский край, Шелаболихинский район, п. Подгорный, Каменская ул., д. 37</t>
  </si>
  <si>
    <t>АКЦИОНЕРНОЕ ОБЩЕСТВО "НОВООБИНЦЕВСКОЕ"</t>
  </si>
  <si>
    <t>Российская Федерация, Алтайский край, Шелаболихинский район, с. Новообинцево</t>
  </si>
  <si>
    <t>АКЦИОНЕРНОЕ ОБЩЕСТВО "ПЛЕМЕННОЙ ЗАВОД "СРОСТИНСКИЙ"</t>
  </si>
  <si>
    <t>Российская Федерация, Алтайский край, п. Образцовка, в северном направлении на расстоянии 200 м; Российская Федерация, Алтайский край, с. Сростки, в северном направлении на расстоянии 200 м</t>
  </si>
  <si>
    <t>ЗАКРЫТОЕ АКЦИОНЕРНОЕ ОБЩЕСТВО "ГЕЯ"</t>
  </si>
  <si>
    <t>Российская Федерация, Алтайский край, Алтайский район, с. Белое, Центральная ул., д. 14</t>
  </si>
  <si>
    <t>ЗАКРЫТОЕ АКЦИОНЕРНОЕ ОБЩЕСТВО "ТАЙНИНСКОЕ"</t>
  </si>
  <si>
    <t>659506, Российская Федерация, Алтайский край, Красногорский район, с. Новозыково, Школьная ул., д. 5</t>
  </si>
  <si>
    <t>Российская Федерация, Алтайский край, Алтайский район, с. Куяча, урочище "Маркитанка"</t>
  </si>
  <si>
    <t>ОБЩЕСТВО С ОГРАНИЧЕННОЙ ОТВЕТСТВЕННОСТЬЮ "АЛТАЙ РУНО"</t>
  </si>
  <si>
    <t>ОБЩЕСТВО С ОГРАНИЧЕННОЙ ОТВЕТСТВЕННОСТЬЮ "АЛТАЙ"</t>
  </si>
  <si>
    <t>659100, Российская Федерация, Алтайский край, г. Заринск, 700 м на юг от АЗС "Техно" (перекресток)</t>
  </si>
  <si>
    <t>ОБЩЕСТВО С ОГРАНИЧЕННОЙ ОТВЕТСТВЕННОСТЬЮ "АНТАРЕС"</t>
  </si>
  <si>
    <t>Российская Федерация, Алтайский край, Алтайский район, с. Никольское, Светлая ул., д. 1</t>
  </si>
  <si>
    <t>ОБЩЕСТВО С ОГРАНИЧЕННОЙ ОТВЕТСТВЕННОСТЬЮ "БАРНАУЛЬСКИЙ ПИЩЕВИК"</t>
  </si>
  <si>
    <t>658535, Российская Федерация, Алтайский край, Ребрихинский район, с. Паново, 7 км на восток от с. Паново; 658545, Российская Федерация, Алтайский край, Ребрихинский район, с. Клочки, Павловская ул., д. 88;</t>
  </si>
  <si>
    <t>ОБЩЕСТВО С ОГРАНИЧЕННОЙ ОТВЕТСТВЕННОСТЬЮ "БЕЛЫЙ МАРАЛ"</t>
  </si>
  <si>
    <t>ОБЩЕСТВО С ОГРАНИЧЕННОЙ ОТВЕТСТВЕННОСТЬЮ "БЕЛЫЙ ОЛЕНЬ"</t>
  </si>
  <si>
    <t>Российская Федерация, Алтайский край, Чарышский район, с. Озерки</t>
  </si>
  <si>
    <t>ОБЩЕСТВО С ОГРАНИЧЕННОЙ ОТВЕТСТВЕННОСТЬЮ "ВЕПРЬ"</t>
  </si>
  <si>
    <t>Российская Федерация, Алтайский край, Ребрихинский район, с. Клочки, 1-я Набережная ул., д. 1</t>
  </si>
  <si>
    <t>ОБЩЕСТВО С ОГРАНИЧЕННОЙ ОТВЕТСТВЕННОСТЬЮ "ВЕРХ-БОРОВЛЯНСКОЕ"</t>
  </si>
  <si>
    <t>ОБЩЕСТВО С ОГРАНИЧЕННОЙ ОТВЕТСТВЕННОСТЬЮ "ВИТИЙ"</t>
  </si>
  <si>
    <t>658240, Российская Федерация, Алтайский край, Рубцовский район, п. Березовка, Советская ул., д. 15</t>
  </si>
  <si>
    <t>ОБЩЕСТВО С ОГРАНИЧЕННОЙ ОТВЕТСТВЕННОСТЬЮ "ГЕЯ"</t>
  </si>
  <si>
    <t>ОБЩЕСТВО С ОГРАНИЧЕННОЙ ОТВЕТСТВЕННОСТЬЮ "ГРИФ"</t>
  </si>
  <si>
    <t>Российская Федерация, Алтайский край, Тальменский район, с. Новотроицк, Советская ул., д. 64</t>
  </si>
  <si>
    <t>ОБЩЕСТВО С ОГРАНИЧЕННОЙ ОТВЕТСТВЕННОСТЬЮ "ДОЛГИЙ МЫС"</t>
  </si>
  <si>
    <t>ОБЩЕСТВО С ОГРАНИЧЕННОЙ ОТВЕТСТВЕННОСТЬЮ "ЗОЛОТАЯ ОСЕНЬ"</t>
  </si>
  <si>
    <t>ОБЩЕСТВО С ОГРАНИЧЕННОЙ ОТВЕТСТВЕННОСТЬЮ "ЯРОВСКОЕ"</t>
  </si>
  <si>
    <t>Российская Федерация, Алтайский край, Алейский район, с. Безголосово, Центральная ул., д. 20</t>
  </si>
  <si>
    <t>ОБЩЕСТВО С ОГРАНИЧЕННОЙ ОТВЕТСТВЕННОСТЬЮ "ДУБРОВСКОЕ"</t>
  </si>
  <si>
    <t>Российская Федерация, Алтайский край, Алейский район, с. Осколково, Алтайская ул., д. 38; Российская Федерация, Алтайский край, Алейский район, с. Толстая Дуброва, Луговая ул., д. 8</t>
  </si>
  <si>
    <t>ОБЩЕСТВО С ОГРАНИЧЕННОЙ ОТВЕТСТВЕННОСТЬЮ "МИЧУРИНЕЦ"</t>
  </si>
  <si>
    <t>Российская Федерация, Алтайский край, Алтайский район, с. Алтайское, Заречная ул., д. 60/1</t>
  </si>
  <si>
    <t>СЕЛЬСКОХОЗЯЙСТВЕННЫЙ ПРОИЗВОДСТВЕННЫЙ КООПЕРАТИВ "БЕЛОКУРИХА"</t>
  </si>
  <si>
    <t>Российская Федерация, Алтайский край, Алтайский район, с. Старобелокуриха, Советская ул., д. 83</t>
  </si>
  <si>
    <t>СЕЛЬСКОХОЗЯЙСТВЕННЫЙ ПРОИЗВОДСТВЕННЫЙ КООПЕРАТИВ "КОЛХОЗ ИМЕНИ КАЛИНИНА"</t>
  </si>
  <si>
    <t>659352, Российская Федерация, Алтайский край, Бийский район, с. Стан-Бехтемир, Колхозная ул., д. 40А</t>
  </si>
  <si>
    <t>ОБЩЕСТВО С ОГРАНИЧЕННОЙ ОТВЕТСТВЕННОСТЬЮ "СЕМЕНОВОД"</t>
  </si>
  <si>
    <t>Российская Федерация, Алтайский край, Бийский район, с. Усятское</t>
  </si>
  <si>
    <t>ОБЩЕСТВО С ОГРАНИЧЕННОЙ ОТВЕТСТВЕННОСТЬЮ "СТЕПНОЙ"</t>
  </si>
  <si>
    <t>659361, Российская Федерация, Алтайский край, Бийский район, с. Шебалино, Назарова ул., д. 45</t>
  </si>
  <si>
    <t>ОБЩЕСТВО С ОГРАНИЧЕННОЙ ОТВЕТСТВЕННОСТЬЮ "АГРО-РУСЬ"</t>
  </si>
  <si>
    <t>Российская Федерация, Алтайский край, Бийский район, с. Верх-Бехтемир, западнее на расстоянии 300 метров; Российская Федерация, Алтайский край, Бийский район, с. Большеугренево, северо-восточнее на расстоянии 200 метров; Российская Федерация, Алтайский край, Бийский район, с. Новиково, юго-западнее на расстоянии 200 метров от с. Новиково</t>
  </si>
  <si>
    <t>ОБЩЕСТВО С ОГРАНИЧЕННОЙ ОТВЕТСТВЕННОСТЬЮ "СВЕТЛООЗЕРСКОЕ"</t>
  </si>
  <si>
    <t>659371, Российская Федерация, Алтайский край, Бийский район, с. Светлоозерское, Центральная ул., д. 22</t>
  </si>
  <si>
    <t>СЕЛЬСКОХОЗЯЙСТВЕННЫЙ ПРОИЗВОДСТВЕННЫЙ КООПЕРАТИВ "ДИМИТРОВСКИЙ"</t>
  </si>
  <si>
    <t>Российская Федерация, Алтайский край, Благовещенский район, с. Шимолино, Молодежная ул., д. 6, стр. ж</t>
  </si>
  <si>
    <t>СЕЛЬСКОХОЗЯЙСТВЕННЫЙ ПРОИЗВОДСТВЕННЫЙ КООПЕРАТИВ "ХЛЕБОРОБНЫЙ"</t>
  </si>
  <si>
    <t>Алтайский край, Быстроистокский район, в восточном направлении от с. Хлеборобное на расстоянии 2500 м</t>
  </si>
  <si>
    <t>АКЦИОНЕРНОЕ ОБЩЕСТВО "УЧЕБНО-ОПЫТНОЕ ХОЗЯЙСТВО "ПРИГОРОДНОЕ"</t>
  </si>
  <si>
    <t>Российская Федерация, Алтайский край, г. Барнаул, п. Пригородный, Ветеринарная ул., д. 22</t>
  </si>
  <si>
    <t>ОБЩЕСТВО С ОГРАНИЧЕННОЙ ОТВЕТСТВЕННОСТЬЮ "СЛАВГОРОДСКОЕ"</t>
  </si>
  <si>
    <t>Российская Федерация, Алтайский край, г. Славгород, с. Славгородское, 40 лет Победы ул., д. 23</t>
  </si>
  <si>
    <t>КООПЕРАТИВНОЕ ХОЗЯЙСТВО "АЛТАЙ"</t>
  </si>
  <si>
    <t>СПК К-з СЕЛЬСКОХОЗЯЙСТВЕННЫЙ ПРОИЗВОДСТВЕННЫЙ КООПЕРАТИВ КОЛХОЗ "ФРУНЗЕНСКИЙ"</t>
  </si>
  <si>
    <t>Российская Федерация, Алтайский край, Завьяловский район, п. Новокуликовский; Российская Федерация, Алтайский край, Завьяловский район, с. Глубокое, Центральная ул., д. 11</t>
  </si>
  <si>
    <t>ОБЩЕСТВО С ОГРАНИЧЕННОЙ ОТВЕТСТВЕННОСТЬЮ "ПРАВЫЙ БЕРЕГ"</t>
  </si>
  <si>
    <t>Российская Федерация, Алтайский край, Заринский район, с. Новодраченино, 1 км на юго-восток от с. Новодраченино</t>
  </si>
  <si>
    <t>ОБЩЕСТВО С ОГРАНИЧЕННОЙ ОТВЕТСТВЕННОСТЬЮ "БЛИНОВСКОЕ"</t>
  </si>
  <si>
    <t>659141, Российская Федерация, Алтайский край, Заринский район, с. Яново, Зеленая ул., д. 16</t>
  </si>
  <si>
    <t>СЕЛЬСКОХОЗЯЙСТВЕННЫЙ ПРОИЗВОДСТВЕННЫЙ КООПЕРАТИВ "ЖДАНОВА"</t>
  </si>
  <si>
    <t>659132, Российская Федерация, Алтайский край, Заринский район, с. Гришино, Веселая ул., д. 1/а, 1 км на северо-восток от с. Гришино</t>
  </si>
  <si>
    <t>СЕЛЬСКОХОЗЯЙСТВЕННЫЙ ПРОИЗВОДСТВЕННЫЙ КООПЕРАТИВ ИМ.ФРУНЗЕ</t>
  </si>
  <si>
    <t>659151, Российская Федерация, Алтайский край, Заринский район, с. Сосновка, Фрунзе ул., д. 17</t>
  </si>
  <si>
    <t>СЕЛЬСКОХОЗЯЙСТВЕННЫЙ ПРОИЗВОДСТВЕННЫЙ КООПЕРАТИВ " КОЛОС"</t>
  </si>
  <si>
    <t>СЕЛЬСКОХОЗЯЙСТВЕННЫЙ ПРОИЗВОДСТВЕННЫЙ КООПЕРАТИВ "ПУТЬ ПОБЕДЫ"</t>
  </si>
  <si>
    <t>659114, Российская Федерация, Алтайский край, Заринский район, с. Воскресенка, Титова ул., д. 1</t>
  </si>
  <si>
    <t>ООО "ОБЩЕСТВО С ОГРАНИЧЕННОЙ ОТВЕТСТВЕННОСТЬЮ "ВОСХОД""</t>
  </si>
  <si>
    <t>Российская Федерация, Алтайский край, Змеиногорский район, п. Березовка, Центральная ул., д. 230 метров на северо-восток от дома №3 по ул. Центральная; Российская Федерация, Алтайский край, Змеиногорский район, с. Карамышево</t>
  </si>
  <si>
    <t>ОБЩЕСТВО С ОГРАНИЧЕННОЙ ОТВЕТСТВЕННОСТЬЮ "ОКТЯБРЬСКОЕ"</t>
  </si>
  <si>
    <t>ОБЩЕСТВО С ОГРАНИЧЕННОЙ ОТВЕТСТВЕННОСТЬЮ "АГРОФИРМА "УРОЖАЙ"</t>
  </si>
  <si>
    <t>Российская Федерация, Алтайский край, Зональный район, с. Комарово, Центральная ул., д. 2 А</t>
  </si>
  <si>
    <t>ОБЩЕСТВО С ОГРАНИЧЕННОЙ ОТВЕТСТВЕННОСТЬЮ "КОЛХОЗ "ЛУГОВСКОЙ"</t>
  </si>
  <si>
    <t>Российская Федерация, Алтайский край, Зональный район, с. Луговское, Советская ул., д. 15</t>
  </si>
  <si>
    <t>ОБЩЕСТВО С ОГРАНИЧЕННОЙ ОТВЕТСТВЕННОСТЬЮ "АГРОФИРМА "НИВА"</t>
  </si>
  <si>
    <t>ОБЩЕСТВО С ОГРАНИЧЕННОЙ ОТВЕТСТВЕННОСТЬЮ "ПРИОЗЕРНОЕ"</t>
  </si>
  <si>
    <t>Российская Федерация, Алтайский край, Зональный район, п. Свекловичный, Полевая ул., д. 1 а,1</t>
  </si>
  <si>
    <t>СЕЛЬСКОХОЗЯЙСТВЕННЫЙ ПРОИЗВОДСТВЕННЫЙ КООПЕРАТИВ "ИСТИМИССКИЙ"</t>
  </si>
  <si>
    <t>658990, Российская Федерация, Алтайский край, Ключевский район, с. Истимис, Ленина ул., д. 98</t>
  </si>
  <si>
    <t>ОБЩЕСТВО С ОГРАНИЧЕННОЙ ОТВЕТСТВЕННОСТЬЮ "СЕЛЬСКОХОЗЯЙСТВЕННОЕ ПРЕДПРИЯТИЕ ИМ. Г.С.ТИТОВА"</t>
  </si>
  <si>
    <t>СЕЛЬСКОХОЗЯЙСТВЕННЫЙ ПРОИЗВОДСТВЕННЫЙ КООПЕРАТИВ "ДАЛЬНИЙ"</t>
  </si>
  <si>
    <t>Российская Федерация, Алтайский край, Краснощёковский район, с. Суетка, Советская ул., д. 66</t>
  </si>
  <si>
    <t>СЕЛЬСКОХОЗЯЙСТВЕННЫЙ ПРОИЗВОДСТВЕННЫЙ КООПЕРАТИВ "КАРПОВСКИЙ"</t>
  </si>
  <si>
    <t>Российская Федерация, Алтайский край, Краснощёковский район, с. Карпово Второе, Нагорная ул., д. 56; Российская Федерация, Алтайский край, Краснощёковский район, с. Карпово Второе, Школьная ул., д. 12, 1 км на север от с. Карпово Второе</t>
  </si>
  <si>
    <t>ОБЩЕСТВО С ОГРАНИЧЕННОЙ ОТВЕТСТВЕННОСТЬЮ "СМИРНЕНЬКОЕ"</t>
  </si>
  <si>
    <t>658909, Российская Федерация, Алтайский край, Кулундинский район, с. Смирненькое, Зеленая ул., д. 1А</t>
  </si>
  <si>
    <t>ОБЩЕСТВО С ОГРАНИЧЕННОЙ ОТВЕТСТВЕННОСТЬЮ "ТЯГУНСКОЕ"</t>
  </si>
  <si>
    <t>659240, Российская Федерация, Алтайский край, Кытмановский район, п. Кытманушка, Заречная ул., д. 8</t>
  </si>
  <si>
    <t>ОБЩЕСТВО С ОГРАНИЧЕННОЙ ОТВЕТСТВЕННОСТЬЮ "КЫТМАНОВСКОЕ"</t>
  </si>
  <si>
    <t>Российская Федерация, Алтайский край, Кытмановский район, п. Октябрьский, Советская ул., д. 4</t>
  </si>
  <si>
    <t>СЕЛЬСКОХОЗЯЙСТВЕННЫЙ ПРОИЗВОДСТВЕННЫЙ КООПЕРАТИВ КОЛХОЗ"ЗНАМЯ ТРУДА"</t>
  </si>
  <si>
    <t>Российская Федерация, Алтайский край, Кытмановский район, с. Тяхта, Молодежная ул., д. 2</t>
  </si>
  <si>
    <t>СЕЛЬСКОХОЗЯЙСТВЕННЫЙ ПРОИЗВОДСТВЕННЫЙ КООПЕРАТИВ КОЛХОЗ ИМЕНИ КИРОВА</t>
  </si>
  <si>
    <t>659242, Российская Федерация, Алтайский край, Кытмановский район, с. Дмитро-Титово, Советская ул., д. 50</t>
  </si>
  <si>
    <t>ОБЩЕСТВО С ОГРАНИЧЕННОЙ ОТВЕТСТВЕННОСТЬЮ "ВОСТОК"</t>
  </si>
  <si>
    <t>658415, Российская Федерация, Алтайский край, Локтевский район, с. Георгиевка, Комсомольская ул., д. 1</t>
  </si>
  <si>
    <t>СЕЛЬСКОХОЗЯЙСТВЕННЫЙ ПРОИЗВОДСТВЕННЫЙ КООПЕРАТИВ "НОВЫЙ ПУТЬ"</t>
  </si>
  <si>
    <t>Российская Федерация, Алтайский край, Мамонтовский район, с. Костин Лог, Советская ул., д. 71</t>
  </si>
  <si>
    <t>ОБЩЕСТВО С ОГРАНИЧЕННОЙ ОТВЕТСТВЕННОСТЬЮ КРЕСТЬЯНСКОЕ ХОЗЯЙСТВО "ПАРТНЕР"</t>
  </si>
  <si>
    <t>СЕЛЬСКОХОЗЯЙСТВЕННАЯ АРТЕЛЬ (КОЛХОЗ) ПЛЕМЗАВОД "СТЕПНОЙ"</t>
  </si>
  <si>
    <t>ОБЩЕСТВО С ОГРАНИЧЕННОЙ ОТВЕТСТВЕННОСТЬЮ "БРЮККЕ-АГРО"</t>
  </si>
  <si>
    <t>658874, Российская Федерация, Алтайский край, Немецкий Национальный район, с. Редкая Дубрава, Октябрьская ул., д. 51р</t>
  </si>
  <si>
    <t>ОБЩЕСТВО С ОГРАНИЧЕННОЙ ОТВЕТСТВЕННОСТЬЮ "ЭКО-ПРОДУКТ"</t>
  </si>
  <si>
    <t>658877, Российская Федерация, Алтайский край, Немецкий Национальный район, с. Камыши, 190 метров на север от Луговая,1</t>
  </si>
  <si>
    <t>СЕЛЬСКОХОЗЯЙСТВЕННЫЙ ПРОИЗВОДСТВЕННЫЙ КООПЕРАТИВ "ПЛЕМЗАВОД КОЛХОЗ ИМЕНИ КИРОВА"</t>
  </si>
  <si>
    <t>Российская Федерация, Алтайский край, Немецкий Национальный район, с. Подсосново, Химзаводская ул., д. 86, стр. а</t>
  </si>
  <si>
    <t>ОБЩЕСТВО С ОГРАНИЧЕННОЙ ОТВЕТСТВЕННОСТЬЮ "РУССКОЕ ПОЛЕ"</t>
  </si>
  <si>
    <t>Российская Федерация, Алтайский край, Новичихинский район, с. Солоновка, Куйбышева ул., д. 35</t>
  </si>
  <si>
    <t>ОБЩЕСТВО С ОГРАНИЧЕННОЙ ОТВЕТСТВЕННОСТЬЮ "РАССИЯ"</t>
  </si>
  <si>
    <t>ОБЩЕСТВО С ОГРАНИЧЕННОЙ ОТВЕТСТВЕННОСТЬЮ "МЕЛЬНИКОВО"</t>
  </si>
  <si>
    <t>659734, Алтайский край, Новичихинский район, с. Мельниково, ул. Ленинская, 104</t>
  </si>
  <si>
    <t>СЕЛЬСКОХОЗЯЙСТВЕННЫЙ ПРОИЗВОДСТВЕННЫЙ КООПЕРАТИВ "БУРАНОВСКИЙ"</t>
  </si>
  <si>
    <t>658011, Российская Федерация, Алтайский край, Павловский район, п. Бурановка, Центральный пер., д. 2</t>
  </si>
  <si>
    <t>ЗАКРЫТОЕ АКЦИОНЕРНОЕ ОБЩЕСТВО "КОЛЫВАНСКОЕ"</t>
  </si>
  <si>
    <t>659008, Российская Федерация, Алтайский край, Павловский район, с. Колыванское, Гагарина ул., д. 28</t>
  </si>
  <si>
    <t>ОБЩЕСТВО С ОГРАНИЧЕННОЙ ОТВЕТСТВЕННОСТЬЮ "СИБИРСКИЕ БЫЧКИ"</t>
  </si>
  <si>
    <t>659015, Российская Федерация, Алтайский край, Павловский район, п. Прутской, Промышленный сектор ул., д. 5, стр. 2</t>
  </si>
  <si>
    <t>ОБЩЕСТВО С ОГРАНИЧЕННОЙ ОТВЕТСТВЕННОСТЬЮ "ЛОГОВСКОЕ"</t>
  </si>
  <si>
    <t>658070, Российская Федерация, Алтайский край, Первомайский район, с. Логовское, Титова ул., д. 9А</t>
  </si>
  <si>
    <t>АКЦИОНЕРНОЕ ОБЩЕСТВО "ПТИЦЕФАБРИКА "МОЛОДЕЖНАЯ"</t>
  </si>
  <si>
    <t>658074, Российская Федерация, Алтайский край, Первомайский район, п. Северный, в 50 метрах на север от п. Северный</t>
  </si>
  <si>
    <t>ОБЩЕСТВО С ОГРАНИЧЕННОЙ ОТВЕТСТВЕННОСТЬЮ " АКХ АНУЙСКОЕ "</t>
  </si>
  <si>
    <t>ОБЩЕСТВО С ОГРАНИЧЕННОЙ ОТВЕТСТВЕННОСТЬЮ "МЕЛИРА"</t>
  </si>
  <si>
    <t>659708, АЛТАЙСКИЙ КРАЙ, ПОСПЕЛИХИНСКИЙ РАЙОН, ИМ МАМОНТОВА ПОСЕЛОК, ВОКЗАЛЬНАЯ УЛИЦА, 46</t>
  </si>
  <si>
    <t>ОБЩЕСТВО С ОГРАНИЧЕННОЙ ОТВЕТСТВЕННОСТЬЮ "ГАВРИЛОВСКОЕ"</t>
  </si>
  <si>
    <t>659717, Российская Федерация, Алтайский край, Поспелихинский район, п. Гавриловский, Центральный пер., д. 1</t>
  </si>
  <si>
    <t>"ЗНАМЯ РОДИНЫ" СЕЛЬСКОХОЗЯЙСТВЕННЫЙ ПРОИЗВОДСТВЕННЫЙ КООПЕРАТИВ</t>
  </si>
  <si>
    <t>659715, Российская Федерация, Алтайский край, Поспелихинский район, с. Калмыцкие Мысы, Трактовая ул., д. 8</t>
  </si>
  <si>
    <t>ОБЩЕСТВО С ОГРАНИЧЕННОЙ ОТВЕТСТВЕННОСТЬЮ "КРЕСТЬЯНСКОЕ (ФЕРМЕРСКОЕ) ХОЗЯЙСТВО "СТИЛЬ"</t>
  </si>
  <si>
    <t>659706, Российская Федерация, Алтайский край, Поспелихинский район, п. Поспелихинский, Свободная ул., д. ВЛД. 6</t>
  </si>
  <si>
    <t>"КОТЛЯРОВКА" ОБЩЕСТВО С ОГРАНИЧЕННОЙ ОТВЕТСТВЕННОСТЬЮ</t>
  </si>
  <si>
    <t>ОБЩЕСТВО С ОГРАНИЧЕННОЙ ОТВЕТСТВЕННОСТЬЮ "ПРЕДГОРЬЕ"</t>
  </si>
  <si>
    <t>659714, АЛТАЙСКИЙ КРАЙ, ПОСПЕЛИХИНСКИЙ РАЙОН, НИКОЛАЕВКА СЕЛО, ЛЕНИНСКАЯ УЛИЦА, 19</t>
  </si>
  <si>
    <t>СЕЛЬСКОХОЗЯЙСТВЕННЫЙ ПРОИЗВОДСТВЕННЫЙ КООПЕРАТИВ "ЗАВЕТЫ ИЛЬИЧА"</t>
  </si>
  <si>
    <t>659709, АЛТАЙСКИЙ КРАЙ, ПОСПЕЛИХИНСКИЙ РАЙОН, ХЛЕБОРОБ ПОСЕЛОК, САДОВАЯ УЛИЦА, ДОМ 20</t>
  </si>
  <si>
    <t>ОБЩЕСТВО С ОГРАНИЧЕННОЙ ОТВЕТСТВЕННОСТЬЮ "ЯСНОПОЛЯНСКОЕ"</t>
  </si>
  <si>
    <t>Российская Федерация, Алтайский край, Ребрихинский район, с. Ясная Поляна, Комсомольская ул., д. 1</t>
  </si>
  <si>
    <t>ОБЩЕСТВО С ОГРАНИЧЕННОЙ ОТВЕТСТВЕННОСТЬЮ "РОДИНСКИЙ"</t>
  </si>
  <si>
    <t>659773, АЛТАЙСКИЙ КРАЙ, РОДИНСКИЙ РАЙОН, МИРНЫЙ ПОСЕЛОК, ЛЕНИНА УЛИЦА, ДОМ 17</t>
  </si>
  <si>
    <t>658638, Российская Федерация, Алтайский край, Романовский район, с. Сидоровка, Советская ул., д. 89А</t>
  </si>
  <si>
    <t>СЕЛЬСКОХОЗЯЙСТВЕННЫЙ ПРОИЗВОДСТВЕННЫЙ КООПЕРАТИВ "КОЛОС"</t>
  </si>
  <si>
    <t>658632, АЛТАЙСКИЙ КРАЙ, РОМАНОВСКИЙ РАЙОН, МАЙСКИЙ ПОСЕЛОК, ЦЕНТРАЛЬНАЯ УЛИЦА, 10</t>
  </si>
  <si>
    <t>СЕЛЬСКОХОЗЯЙСТВЕННЫЙ ПРОИЗВОДСТВЕННЫЙ КООПЕРАТИВ "ТАМБОВСКИЙ"</t>
  </si>
  <si>
    <t>658639, Российская Федерация, Алтайский край, Романовский район, п. Тамбовский, Школьная ул., д. ДОМ 3</t>
  </si>
  <si>
    <t>СЕЛЬСКОХОЗЯЙСТВЕННЫЙ ПРОИЗВОДСТВЕННЫЙ КООПЕРАТИВ "ИМЕНИ КИРОВА"</t>
  </si>
  <si>
    <t>658237, АЛТАЙСКИЙ КРАЙ, РУБЦОВСКИЙ РАЙОН, САМАРКА СЕЛО, ЛЕНИНА УЛИЦА, 22</t>
  </si>
  <si>
    <t>ОБЩЕСТВО С ОГРАНИЧЕННОЙ ОТВЕТСТВЕННОСТЬЮ "СТРАНА"</t>
  </si>
  <si>
    <t>658254, АЛТАЙСКИЙ КРАЙ, РУБЦОВСКИЙ РАЙОН, НОВОНИКОЛАЕВКА СЕЛО, ВОВЧЕНКО УЛИЦА, ДОМ 12</t>
  </si>
  <si>
    <t>ОБЩЕСТВО С ОГРАНИЧЕННОЙ ОТВЕТСТВЕННОСТЬЮ "АГРО - СИБИРЬ"</t>
  </si>
  <si>
    <t>659610, АЛТАЙСКИЙ КРАЙ, СМОЛЕНСКИЙ РАЙОН, КИРОВСКИЙ ПОСЕЛОК, НАГОРНАЯ УЛИЦА, 5</t>
  </si>
  <si>
    <t>ОБЩЕСТВО С ОГРАНИЧЕННОЙ ОТВЕТСТВЕННОСТЬЮ "АГРОФИРМА ГУДВИЛЛ"</t>
  </si>
  <si>
    <t>659540, Российская Федерация, Алтайский край, Советский район, с. Советское, Алтайский пер., д. 21</t>
  </si>
  <si>
    <t>СЕЛЬСКОХОЗЯЙСТВЕННЫЙ ПРОИЗВОДСТВЕННЫЙ КООПЕРАТИВ "НИЖНЕ-СУЕТСКИЙ"</t>
  </si>
  <si>
    <t>658695, АЛТАЙСКИЙ КРАЙ, СУЕТСКИЙ РАЙОН, НИЖНЯЯ СУЕТКА СЕЛО, ЦЕНТРАЛЬНАЯ УЛИЦА, 8</t>
  </si>
  <si>
    <t>СЕЛЬСКОХОЗЯЙСТВЕННЫЙ ПРОИЗВОДСТВЕННЫЙ КООПЕРАТИВ "ЗАРЯ"</t>
  </si>
  <si>
    <t>659458, АЛТАЙСКИЙ КРАЙ, ТОГУЛЬСКИЙ РАЙОН, АНТИПИНО СЕЛО, ОКТЯБРЬСКАЯ УЛИЦА, 9</t>
  </si>
  <si>
    <t>АКЦИОНЕРНОЕ ОБЩЕСТВО "ТРУД"</t>
  </si>
  <si>
    <t>659456, АЛТАЙСКИЙ КРАЙ, ТОГУЛЬСКИЙ РАЙОН, СТАРЫЙ ТОГУЛ СЕЛО, ТРУДОВАЯ УЛИЦА, 5</t>
  </si>
  <si>
    <t>АКЦИОНЕРНОЕ ОБЩЕСТВО ПЛЕМЕННОЙ РЕПРОДУКТОР "ЧИСТЮНЬСКИЙ"</t>
  </si>
  <si>
    <t>659077, АЛТАЙСКИЙ КРАЙ, ТОПЧИХИНСКИЙ РАЙОН, ПОБЕДИМ ПОСЕЛОК, СОВЕТСКАЯ УЛИЦА, 11</t>
  </si>
  <si>
    <t>ОБЩЕСТВО С ОГРАНИЧЕННОЙ ОТВЕТСТВЕННОСТЬЮ "СИСТЕМА"</t>
  </si>
  <si>
    <t>659074, Российская Федерация, Алтайский край, Топчихинский район, с. Фунтики, Юбилейная ул., д. 6</t>
  </si>
  <si>
    <t>ОБЩЕСТВО С ОГРАНИЧЕННОЙ ОТВЕТСТВЕННОСТЬЮ "ПЕРСПЕКТИВА"</t>
  </si>
  <si>
    <t>658440, АЛТАЙСКИЙ КРАЙ, ТРЕТЬЯКОВСКИЙ РАЙОН, ТРЕТЬЯКОВО СТАНЦИЯ, ГОРНАЯ УЛИЦА, 2А</t>
  </si>
  <si>
    <t>ОБЩЕСТВО С ОГРАНИЧЕННОЙ ОТВЕТСТВЕННОСТЬЮ "ПРОГРЕСС"</t>
  </si>
  <si>
    <t>658459, Российская Федерация, Алтайский край, Третьяковский район, п. Первомайский, Центральная ул., д. ДОМ 8</t>
  </si>
  <si>
    <t>СЕЛЬСКОХОЗЯЙСТВЕННЫЙ ПРОИЗВОДСТВЕННЫЙ КООПЕРАТИВ КОЛХОЗ "АЛЕЙ"</t>
  </si>
  <si>
    <t>658450, Российская Федерация, Алтайский край, Третьяковский район, с. Староалейское, Колхозная ул., д. 13, стр. -, -</t>
  </si>
  <si>
    <t>ОБЩЕСТВО С ОГРАНИЧЕННОЙ ОТВЕТСТВЕННОСТЬЮ "БУРАНОВСКОЕ"</t>
  </si>
  <si>
    <t>658152, Российская Федерация, Алтайский край, Усть-Калманский район, с. Новобураново, Октябрьская ул., д. 10, стр. -, -</t>
  </si>
  <si>
    <t>ОБЩЕСТВО С ОГРАНИЧЕННОЙ ОТВЕТСТВЕННОСТЬЮ "ЧАРЫШСКОЕ"</t>
  </si>
  <si>
    <t>658155, Российская Федерация, Алтайский край, Усть-Калманский район, с. Чарышское, Центральная ул., д. ДОМ 22А</t>
  </si>
  <si>
    <t>ОБЩЕСТВО С ОГРАНИЧЕННОЙ ОТВЕТСТВЕННОСТЬЮ "КРЕСТЬЯНСКОЕ ХОЗЯЙСТВО АПАСОВА НИКОЛАЯ ИВАНОВИЧА"</t>
  </si>
  <si>
    <t>659594, Российская Федерация, Алтайский край, Усть-Пристанский район, с. Нижнеозерное, Комсомольская ул., д. 2</t>
  </si>
  <si>
    <t>МУНИЦИПАЛЬНОЕ БЮДЖЕТНОЕ ОБЩЕОБРАЗОВАТЕЛЬНОЕ УЧРЕЖДЕНИЕ "СРЕДНЯЯ ОБЩЕОБРАЗОВАТЕЛЬНАЯ ШКОЛА ИМЕНИ ГЕРОЯ СОВЕТСКОГО СОЮЗА НИКОЛАЯ ФРАНЦЕВИЧА ГАСТЕЛЛО" ХАБАРСКОГО РАЙОНА АЛТАЙСКОГО КРАЯ</t>
  </si>
  <si>
    <t>658793, Российская Федерация, Алтайский край, Хабарский район, с. Мичуринское, 50 лет Октября ул., д. ДОМ 10</t>
  </si>
  <si>
    <t>АКЦИОНЕРНОЕ ОБЩЕСТВО "СВЕРДЛОВСКОЕ"</t>
  </si>
  <si>
    <t>658791, АЛТАЙСКИЙ КРАЙ, ХАБАРСКИЙ РАЙОН, СВЕРДЛОВСКОЕ СЕЛО, ГАГАРИНА УЛИЦА, 61</t>
  </si>
  <si>
    <t>АКЦИОНЕРНОЕ ОБЩЕСТВО "ПОБЕДА"</t>
  </si>
  <si>
    <t>659056, Российская Федерация, Алтайский край, Шелаболихинский район, с. Ильинка, Школьная ул., д. 17</t>
  </si>
  <si>
    <t>СЕЛЬСКОХОЗЯЙСТВЕННЫЙ ПРОИЗВОДСТВЕННЫЙ КООПЕРАТИВ " ПАМЯТИ ОСТРОВСКОГО"</t>
  </si>
  <si>
    <t>658383, Российская Федерация, Алтайский край, Шипуновский район, с. Порожнее, Центральная пл., д. 7</t>
  </si>
  <si>
    <t>племенной завод колхоз имени Кирова с коллективной долевой собственностью</t>
  </si>
  <si>
    <t>658388, Российская Федерация, Алтайский край, Шипуновский район, с. Урлапово, 30 лет Победы ул., д. 26</t>
  </si>
  <si>
    <t>ОБЩЕСТВО С ОГРАНИЧЕННОЙ ОТВЕТСТВЕННОСТЬЮ "НОВОЕ ДЕЛО"</t>
  </si>
  <si>
    <t>Российская Федерация, Алтайский край, Шипуновский район, с. Нечунаево, Советская ул., д. 8, 466 метров восточнее от с. Нечунаево</t>
  </si>
  <si>
    <t>ОБЩЕСТВО С ОГРАНИЧЕННОЙ ОТВЕТСТВЕННОСТЬЮ "АЛТАЙСКАЯ ПРОДОВОЛЬСТВЕННАЯ КОМПАНИЯ"</t>
  </si>
  <si>
    <t>658930, Российская Федерация, Алтайский край, Волчихинский район, с. Волчиха, Свердлова ул., д. 40</t>
  </si>
  <si>
    <t>СЕЛЬСКОХОЗЯЙСТВЕННЫЙ ПРОИЗВОДСТВЕННЫЙ КООПЕРАТИВ "КОЛХОЗ ПУТЬ К КОММУНИЗМУ"</t>
  </si>
  <si>
    <t>ОТКРЫТОЕ АКЦИОНЕРНОЕ ОБЩЕСТВО "ЗАЛЕСОВСКОЕ"</t>
  </si>
  <si>
    <t>659220, Российская Федерация, Алтайский край, Залесовский район, с. Залесово, Крупской ул., д. 29</t>
  </si>
  <si>
    <t>ООО Алекс</t>
  </si>
  <si>
    <t>658883, Российская Федерация, Алтайский край, Немецкий Национальный район, с. Александровка</t>
  </si>
  <si>
    <t>658881, Российская Федерация, Алтайский край, Немецкий Национальный район, с. Гришковка, Ленина ул., д. 81</t>
  </si>
  <si>
    <t>ОБЩЕСТВО С ОГРАНИЧЕННОЙ ОТВЕТСТВЕННОСТЬЮ "ХЛЕБНОЕ"</t>
  </si>
  <si>
    <t>Российская Федерация, Алтайский край, Романовский район, с. Закладное, Алтайская ул., д. 45, Свиноферма</t>
  </si>
  <si>
    <t>ОБЩЕСТВО С ОГРАНИЧЕННОЙ ОТВЕТСТВЕННОСТЬЮ "ЖИТНИЦА"</t>
  </si>
  <si>
    <t>Российская Федерация, Алтайский край, Смоленский район, с. Ануйское, Советская ул., д. 1</t>
  </si>
  <si>
    <t>ОБЩЕСТВО С ОГРАНИЧЕННОЙ ОТВЕТСТВЕННОСТЬЮ "МИТПРОМ"</t>
  </si>
  <si>
    <t>Российская Федерация, Алтайский край, Тальменский район, с. Лушниково, 10,7 км на юго-восток от с.Лушниково</t>
  </si>
  <si>
    <t>ОБЩЕСТВО С ОГРАНИЧЕННОЙ ОТВЕТСТВЕННОСТЬЮ "ОМЕГА"</t>
  </si>
  <si>
    <t>АКЦИОНЕРНОЕ ОБЩЕСТВО " АНТИПИНСКОЕ"</t>
  </si>
  <si>
    <t>659458, Российская Федерация, Алтайский край, Тогульский район, с. Антипино, Макарова ул., д. 102</t>
  </si>
  <si>
    <t>Российская Федерация, Алтайский край, Топчихинский район, с. Фунтики, 1500 м. восточнее с.Фунтики свинокомплекс</t>
  </si>
  <si>
    <t>ОБЩЕСТВО С ОГРАНИЧЕННОЙ ОТВЕТСТВЕННОСТЬЮ "ТЮМЕНСКОЕ"</t>
  </si>
  <si>
    <t>Российская Федерация, Алтайский край, Троицкий район, с. Тюмень, Набережная ул., д. 60</t>
  </si>
  <si>
    <t>СЕЛЬСКОХОЗЯЙСТВЕННЫЙ ПРОИЗВОДСТВЕННЫЙ КООПЕРАТИВ КОЛХОЗ "КАМЫШЕНСКИЙ"</t>
  </si>
  <si>
    <t>СЕЛЬСКОХОЗЯЙСТВЕННЫЙ ПРОИЗВОДСТВЕННЫЙ КООПЕРАТИВ КОЛХОЗ "ФРУНЗЕНСКИЙ"</t>
  </si>
  <si>
    <t>658615, Российская Федерация, Алтайский край, Завьяловский район, с. Глубокое, Центральная ул., д. 11</t>
  </si>
  <si>
    <t>ОБЩЕСТВО С ОГРАНИЧЕННОЙ ОТВЕТСТВЕННОСТЬЮ "СОЛНЫШКО"</t>
  </si>
  <si>
    <t>659044, Российская Федерация, Алтайский край, Калманский район, с. Ивановка, Ивановская ул., д. 29, животноводческая ферма</t>
  </si>
  <si>
    <t>Российская Федерация, Алтайский край, Каменский район, с. Плотниково, Школьная ул., д. 15</t>
  </si>
  <si>
    <t>ОБЩЕСТВО С ОГРАНИЧЕННОЙ ОТВЕТСТВЕННОСТЬЮ "ЯНТАРЬ"</t>
  </si>
  <si>
    <t>Российская Федерация, Алтайский край, Локтевский район, п. Кировский, Кировская ул., д. 35</t>
  </si>
  <si>
    <t>ОБЩЕСТВО С ОГРАНИЧЕННОЙ ОТВЕТСТВЕННОСТЬЮ "МАЯК"</t>
  </si>
  <si>
    <t>659786, АЛТАЙСКИЙ КРАЙ, РОДИНСКИЙ РАЙОН, СТЕПНОЕ СЕЛО, САДОВАЯ УЛИЦА, ДОМ 13</t>
  </si>
  <si>
    <t>ОБЩЕСТВО С ОГРАНИЧЕННОЙ ОТВЕТСТВЕННОСТЬЮ "ЗНАМЯ ОКТЯБРЯ"</t>
  </si>
  <si>
    <t>659682, Российская Федерация, Алтайский край, Солонешенский район, с. Берёзовка, Горная ул., д. 1</t>
  </si>
  <si>
    <t>ООО "АГРОФИРМА "ПТИЦЕФАБРИКА "ЕНИСЕЙСКАЯ"</t>
  </si>
  <si>
    <t>Российская Федерация, Алтайский край, г. Бийск, Советская ул., д. 201, стр. А</t>
  </si>
  <si>
    <t>АО "ПТИЦЕФАБРИКА "МОЛОДЕЖНАЯ"</t>
  </si>
  <si>
    <t>Российская Федерация, Алтайский край, Первомайский район, с. Первомайское, Интернациональная ул., д. 9, стр. А</t>
  </si>
  <si>
    <t>ООО "АГРОФИРМА "СИБИРСКАЯ ПТИЦА"</t>
  </si>
  <si>
    <t>ООО "ПТИЦЕФАБРИКА "КОМСОМОЛЬСКАЯ"</t>
  </si>
  <si>
    <t>Российская Федерация, Алтайский край, Павловский район, п. Новые Зори, Шоссейная ул., д. 2</t>
  </si>
  <si>
    <t>ООО "КУРИНОЕ ЦАРСТВО"</t>
  </si>
  <si>
    <t>01/2-19/433 от 30.12.2021</t>
  </si>
  <si>
    <t>индивидуальный предприниматель Бельских Анна Борисовна</t>
  </si>
  <si>
    <t xml:space="preserve">  47.73 Торговля розничная лекарственными средствами в специализированных магазинах (аптеках)
   </t>
  </si>
  <si>
    <t>659322, Алтайский край, г. Бийск, ул. Декабристов, 23, 659375, Алтайский край, Бийский район, с. Сростки, ул. Пионерская, 64А</t>
  </si>
  <si>
    <t>Умеренный</t>
  </si>
  <si>
    <t>01/1-19/358 от 24.11.2021</t>
  </si>
  <si>
    <t xml:space="preserve">01/1-19/180 от 09.09.2021 </t>
  </si>
  <si>
    <t>656049, Алтайский край, г. Барнаул, пр-т Красноармейский, д. 58 б; 656062, Алтайский край, г. Барнаул, ул. Попова, д. 82</t>
  </si>
  <si>
    <t>01/1-19/180 от 09.09.2021</t>
  </si>
  <si>
    <t>индивидуальный предприниматель Чернова Людмила Николаевна</t>
  </si>
  <si>
    <t xml:space="preserve">    75.0 Деятельность ветеринарная
 </t>
  </si>
  <si>
    <t xml:space="preserve">   47.76.2 Торговля розничная домашними животными и кормами для домашних животных в специализированных магазинах
  </t>
  </si>
  <si>
    <t>656006, Алтайский край, г. Барнаул, ул. Балтийская, дом 23; 656049, Алтайский край, г. Барнаул, пр-т Красноармейский, д. 61, пом. Н-1001; 656065, Алтайский край, г. Барнаул, ул. 65 лет Победы, д. 29, пом. Н-10; 656067, Алтайский край, г. Барнаул, Павловский тракт, д. 299, пом. Н27</t>
  </si>
  <si>
    <t xml:space="preserve">     47.19.1 - Торговля розничная большим товарным ассортиментом с преобладанием непродовольственных товаров в неспециализированных магазинах</t>
  </si>
  <si>
    <t xml:space="preserve">     47.19 - Торговля розничная прочая в неспециализированных магазинах</t>
  </si>
  <si>
    <t>656010, Алтайский край, г. Барнаул, ул. Чудненко, д.96, пом. Н2; 656031, Алтайский край, г. Барнаул, ул. Молодежная, д.56, пом. Н6; 656038, Алтайский край, г. Барнаул, ул. Северо-Западная, 161; 656066, Алтайский край, г. Барнаул, ул. Балтийская, 50; 656066, Алтайский край, г. Барнаул, ул. Панфиловцев, 35; 656066, Алтайский край, г. Барнаул, ул. Попова, д. 56; 656067, Алтайский край, г. Барнаул, ул. Балтийская, д. 103, пом. Н38</t>
  </si>
  <si>
    <t>658076, Алтайский край, ЗАТО Сибирский, ул. Строителей, 16, 658080, Алтайский край, г. Новоалтайск, ул. Высоковольтная, 2а,  658080, Алтайский край, г. Новоалтайск, ул. Деповская, 22, пом. 04/01</t>
  </si>
  <si>
    <t>656006, Алтайский край, г. Барнаул, ул. Взлетная, 2К, пом. Н-1; 656049, Алтайский край, г. Барнаул, пер. Прудской, д. 69, пом. 38; 656066, Алтайский край г. Барнаул, ул. Сухэ-Батора 3а; 658207, Алтайский край, г. Рубцовск, ул. Ленина, 54, пом. 1,2; 659300, Алтайский край, г. Бийск, пер. Коммунарский, д. 18, пом. Н2; 659321, Алтайский край, г. Бийск, ул. Советская, 205/2; 656049, Алтайский край, г. Барнаул, пр-т Красноармейский, 51а, пом. № 117</t>
  </si>
  <si>
    <t>656006, Алтайский край, г. Барнаул, ул. Балтийская, 8;, 656015, Алтайский край, г. Барнаул, пр-т Социалистический, д. 117;, 656037, Алтайский край, г. Барнаул, ул. Северо-Западная, д. 58А;, 656039, Алтайский край, г. Барнаул, ул. Малахова д.59/ул. Антона Петрова д. 219, пом. Н-10;, 656045, Алтайский край, г. Барнаул, Змеиногорский тракт, д. 104П, пом. Н-5;, 656049, Алтайский край, г. Барнаул, пр-т Социалистический, д. 59;, 656056, Алтайский край, г. Барнаул, пр-т Комсомольский, д. 44, пом. Н-5;, 656057, Алтайский край, г. Барнаул, ул. Георгиева, 14, пом. Н1;, 656058, Алтайский край, г. Барнаул, Павловский тракт, д. 251, пом. № 12;, 656058, Алтайский край, г. Барнаул, ул. Шумакова, 46/ ул. Балтийская, 36;, 656058, Алтайский край, г. Барнаул, ул. Шумакова, д. 50;, 656065, Алтайский край, г. Барнаул, ул. Попова, д. 118А;, 656066, Алтайский край, г. Барнаул, Павловский тракт, д. 80;, 656066, Алтайский край, г. Барнаул, ул. 50 лет СССР, д. 41;, 656906, Алтайский край, г. Барнаул, Южный р.п., пр-т Дзержинского, д. 13;, 656922, Алтайский край, г. Барнаул, ул. Новосибирская, дом 14, пом. 11;, Алтайский край, г. Барнаул, Павловский тракт, д. 297, пом. Н5;</t>
  </si>
  <si>
    <t>659000, Алтайский край, Павловский район, с. Павловск, ул. Ленина, 12; 658030 Алтайский край, Тальменский район, р.п. Тальменка, ул. Куйбышева, д. 100; 656922, Алтайский край, г. Барнаул, ул. Новосибирская, д. 8, пом. Н2</t>
  </si>
  <si>
    <t>Алтайский край, Краснощековский район, с. Маралиха, пер. Луговой, 1б</t>
  </si>
  <si>
    <t xml:space="preserve">     47.78 - Торговля розничная прочая в специализированных магазинах</t>
  </si>
  <si>
    <t xml:space="preserve">     47.78.9 - Торговля розничная непродовольственными товарами, не включенными в другие группировки, в специализированных магазинах</t>
  </si>
  <si>
    <t>Алтайский край, г. Рубцовск, ул. Северная, д. 23</t>
  </si>
  <si>
    <t>Алтайский край, г. Славгород, ул. Володарского, д. 119</t>
  </si>
  <si>
    <t>Алтайский край, Зональный район, с. Зональное, ул. Ленина, д. 31</t>
  </si>
  <si>
    <t>Алтайский ккрай, Алтайский район, с. Алтайское, ул. Советская, 3</t>
  </si>
  <si>
    <t>Алтайский край, Быстроистокский район, с. Быстрый Исток, ул. Советская, 1а.),</t>
  </si>
  <si>
    <t>Алтайский край, г. Заринск, ул. Таратынова, 16</t>
  </si>
  <si>
    <t xml:space="preserve">     46.90 - Торговля оптовая неспециализированная</t>
  </si>
  <si>
    <t>Алтайский край, г. Барнаул, ул. Мало-Тобольская, д. 8 а</t>
  </si>
  <si>
    <t xml:space="preserve">     47.1 - Торговля розничная в неспециализированных магазинах</t>
  </si>
  <si>
    <t>Алтайский край, Тальменский район, р.п. Тальменка, ул. Вокзальная, 34</t>
  </si>
  <si>
    <t xml:space="preserve">     47.7 - Торговля розничная прочими товарами в специализированных магазинах</t>
  </si>
  <si>
    <t>Алтайский край, Волчихинский район, с. Волчиха, ул. Ленина, 91-в.</t>
  </si>
  <si>
    <t>Значительный</t>
  </si>
  <si>
    <t>01/1-19/149 от 18.08.2022</t>
  </si>
  <si>
    <t>ООО «АКТИВ»</t>
  </si>
  <si>
    <t>656056, Алтайский край, г. Барнаул, ул. Промышленная, д. 102А, литер А3, часть пом.14</t>
  </si>
  <si>
    <t>б/н от 02.06.2022</t>
  </si>
  <si>
    <t>ООО «СибАгро Трейд Алтай»</t>
  </si>
  <si>
    <t xml:space="preserve">     46.46 Торговля оптовая фармацевтической
продукцией</t>
  </si>
  <si>
    <t xml:space="preserve">656049, Алтайский край, г. Барнаул, ул. Чкалова, д. 228а, пом. 16
</t>
  </si>
  <si>
    <t>ООО «Сибирская Ветеринарная Компания»</t>
  </si>
  <si>
    <t xml:space="preserve">     46.90 Торговля оптовая неспециализированная</t>
  </si>
  <si>
    <t>656056, Алтайский край, г. Барнаул, ул. Ползунова д. 3</t>
  </si>
  <si>
    <t>ООО Торговая Компания «АВИКОМ»</t>
  </si>
  <si>
    <t>644016, Омская обл., г. Омск, ул. Семиреченская, д. 97А, часть пом. 3П, 656056, Алтайский край, г. Барнаул, ул. Промышленная, д. 102А, пом. 15, литера А3</t>
  </si>
  <si>
    <t>ООО Торговый Дом «АВИКОМ»</t>
  </si>
  <si>
    <t>656056, Алтайский край, г. Барнаул, ул. Промышленная, д. 102А, пом. 16, литера А3</t>
  </si>
  <si>
    <t>Средний</t>
  </si>
  <si>
    <t>ООО «Алвита»</t>
  </si>
  <si>
    <t>656065, Алтайский край, г. Барнаул, ул. Взлетная, д. 35, пом. Н21</t>
  </si>
  <si>
    <t>ООО «ПМТ»</t>
  </si>
  <si>
    <t>656056, Алтайский край, г. Барнаул, ул. Ползунова д. 3, пом. 8.</t>
  </si>
  <si>
    <t>ООО «МУСТАНГ - СИБИРЬ»</t>
  </si>
  <si>
    <t xml:space="preserve">     46.46 Торговля оптовая фармацевтической продукцией</t>
  </si>
  <si>
    <t>656922, Алтайский край, г. Барнаул, ул. Попова, д. 256Д, подвальный этаж, пом. 1</t>
  </si>
  <si>
    <t>ООО «Био-Люкс»</t>
  </si>
  <si>
    <t>658224, Алтайский край, г. Рубцовск, ул. Локомотивная, д. 7.</t>
  </si>
  <si>
    <t>ООО «Алтайская биотехнологическая компания»</t>
  </si>
  <si>
    <t xml:space="preserve">  47.73 Торговля розничная лекарственными средствами в специализированных магазинах (аптеках)
   46.46 Торговля оптовая фармацевтической продукцией</t>
  </si>
  <si>
    <t>656008, Алтайский край, г. Барнаул, ул. Партизанская, д. 266/10, 1 этаж, пом. 1</t>
  </si>
  <si>
    <t>ООО «Сибагро-про»</t>
  </si>
  <si>
    <t>656049, Алтайский край, г. Барнаул, ул. Чкалова, д. 228А, пом. 15</t>
  </si>
  <si>
    <t>ООО Торговая сеть «АН-ГО»</t>
  </si>
  <si>
    <t>Алтайский край, г. Барнаул, ул. Ткацкая, д. 77д, пом. 2.</t>
  </si>
  <si>
    <t>ООО «Зооветснаб»</t>
  </si>
  <si>
    <t>656031, Алтайский край, г. Барнаул, ул. Силикатная. д. 17, сектор З.</t>
  </si>
  <si>
    <t>ООО Торговый дом «Исследовательский центр-23»</t>
  </si>
  <si>
    <t xml:space="preserve"> 46.46.1 Торговля оптовая фармацевтической продукцией
    </t>
  </si>
  <si>
    <t>656047, Алтайский край, г. Барнаул, ул. Интернациональная, д. 122, пом. 711;</t>
  </si>
  <si>
    <t>ООО «НовоВет»</t>
  </si>
  <si>
    <t>656067, Алтайский край, г. Барнаул, проезд 3-й Балтийский, д. 6, пом. 12</t>
  </si>
  <si>
    <t>Общество с ограниченной ответственностью «Торговая компания ВИТАМИН»</t>
  </si>
  <si>
    <t>656043, Алтайский край, г. Барнаул, ул. Никитина, д. 67, пом. 105</t>
  </si>
  <si>
    <t>ООО "Мокрый нос Красноярск"</t>
  </si>
  <si>
    <t>Красноярский край Адрес:656002, Алтайский край, г. Барнаул, пр. Ленина, 102в, пом. Н1, 656015, Алтайский край, г. Барнаул, проспект Социалистический, д. 128, пом. Н-1001, 656037, Алтайский край, г. Барнаул, пр. Ленина, д. 161, 656058, Алтайский край, г. Барнаул, ул. Власихинская, д. 166, пом. 13; , 660012, Красноярский край, г. Красноярск, ул. Судостроительная, д. 95., пом. 175, 660028, Красноярский край, г. Красноярск, пр. Свободный, д.36, пом. 21, 660043, Красноярский край, г. Красноярск, ул. Дмитрия Мартынова, д. 12А, пом. 30, 660059, Красноярский край, г. Красноярск, проспект им. Газеты Красноярский рабочий, д. 81, пом. 24, 660077, Красноярский край, г. Красноярск, ул. 78 Добровольческой бригады, д. 12, 660094, Красноярский край, г. Красноярск, ул. Щорса, д. 50, пом. 315, 660098, Красноярский край, г. Красноярск, ул. Алексеева, д. 27, пом. 305/2;, 660111, Красноярский край, г. Красноярск, ул. Тельмана, д. 33, пом. 76, 660119, Красноярский край, г. Красноярск, проспект 60 лет образования СССР, д. 14, пом. 37/1, 660125, Красноярский край, г. Красноярск, ул. 9 мая, д.12, пом. 479, 1 этаж;</t>
  </si>
  <si>
    <t>Общество с ограниченной ответственностью «еАптека»; ООО «еАптека»</t>
  </si>
  <si>
    <t>105005, г. Москва, ул. Бауманская, д. 62-66, стр. 1, 1 этаж , 109263, г. Москва, Волжский бульвар, д. 44, пом. 4/20 , 109431, г. Москва, ул. Генерала Кузнецова, д. 28, корп. 1 , 115304, г. Москва, ул. Кантемировская, д. 6, корп. 1 эт. 2 , 123022, г. Москва, ул. 1905 года, д. 7, стр 1, пом. Iб, этаж 4, ком. 6 , 125124, г. Москва, ул. Правды, д. 24, стр. 2, пом.1, эт. 1, часть комн. № 149 , 125363, г. Москва, ул. Фабрициуса, д. 44, корп. 1, 1 этаж, пом V (ком. 2-11), 125493, г. Москва, Авангардная ул., д. 4, 1 этаж, пом. I (ком 1,2, 4-9, 11-14, 16-22), 127238 г. Москва, Дмитровское шоссе, д. 87, ч. нежилого пом. №IV, этаж 3 , 127521, г. Москва, 17-й проезд Марьиной рощи, д. 13, строение 5, 1 этаж, 129626, г. Москва, Маломосковская ул., д.22, стр 1, пом №1, ч.ком. 26 , 153012, Ивановская обл., г. Иваново, ул. Бубнова, д.52, стр. 1, 160028, Вологодская обл., муниципальное образование «Город Вологда», г. Вологда, микрорайон Зеленый Город, д. 1, пом. №15, часть пом. №10, 167005, Республика Коми, г. Сыктывкар, ул. Тентюковская, д. 110, пом. П8, П10, П11 , 170034, Тверская обл., г. Тверь, ул. Ерофеева, д.2, пом. 28, 180019, Псковская область, г. Псков, ул. Инженерная, стр. 103, 185031, Республика Карелия, г. Петрозаводск, ул. Зайцева, д. 67А, пом. 2-Н, 192241, г. Санкт-Петербург, пр-кт. Большевиков, д. 33, корп. 1, литер А, пом. 20-Н, пом. 1, 193232, г. Санкт-Петербург, ул. Пражская, д.26, к. 1, литер А, часть пом. 5, часть пом. 7-Н, 194223, г. Санкт-Петербург, пр. Тореза, д. 40, корп, 1, лит. А, часть пом. 1-Н, часть пом. 10, 17, 21, 241001, Брянская область, г. Брянск, ул. Советская, д. 95, корп. 1, этаж. 1, пом. № 17, 32, этаж 2, пом. № 1-9, 19-31, 33-35, 248012, Калужская обл., г.о. «Город Калуга», г. Калуга, ул. Карла Либкнехта, зд. 20, к. 1, пом. 1,2,3,4,5,6, 249034, Калужская обл., г. Обнинск, пр-кт Ленина, д. 208, 300040, Тульская обл., муниципальное образование город Тула, г. Тула, ул. Калинина, д. 114, пом. № 1-10, 302026, Орловская обл., г. Орел, ул. Песковская, д. 11, пом. 106, 305029, Курская область, г. Курск, ул. Ломакина, д.17, пом. 1, 2,3, 3а, 4, 5, 19, 19а, 20, 21, 22, 23, 24, 25, 26, 350070, Кемеровская область - Кузбасс, г. Кемерово, Заводский район, ФПК, ул. Свободы, д. 6, корп. 1, пом. 1, 355037, Ставропольский край, г. Ставрополь, ул. Доваторцев, д.30, Б, часть пом. 61, 357502, Ставропольский край, г. Пятигорск, ул. Пастухова, д. 23, 1 эт, 390027, Рязанская обл., г. Рязань, Касимовское ш., д. 8, корп. 2, пом. Н209, 1 этаж, 392000, Тамбовская обл., г. Тамбов, проезд Монтажников, 2Г, 394016, Воронежская обл., г. Воронеж, ул. Хользунова, д. 93, лит.1А, пом. 1, 2, 6, 7, часть пом. 3,4,8, 398005, Липецкая обл., г. Липецк, ул. Зои Космодемьянской, д.3а, неж. пом. №2,3,4, часть пом. №5, 2 этаж;, 413105, Саратовская обл., г. Энгельс, проспект Фридриха Энгельса, д. 95б, пом. 1в , 414040, Астраханская обл., г. Астрахань, ул. Победы, д. 56, корп.1, 420111, Республика Татарстан, г. Казань, ул. Саид-Галеева, д.6, пом. 1112 (в совокупности пом. 67а, часть 67), 423403, Р. Татарстан, г. Альметьевск, пр-кт Строителей, д.10А, пом. на 1 этаже , 423576, Р. Татарстан, г. Нижнекамск, ул. Корабельная, д.1, пом. 6, 423832, Р. Татарстан, г. Набережные Челны, ул. Ш. Усаманова, д. 25, пом. 1-8, 424028, Республика Марий Эл, г. Йошкар-Ола, ул. Баумана, д. 66, часть пом. 4, поз. 1,2,3,4,5,6,7,8,9,10,11,12,13, этаж 1, 426011, Удмуртская Республика, г. Ижевск, ул. Удмуртская, д. 282, пом.2, 3, 430004, Р. Мордовия, г. Саранск, ул. Кирова, д. 67, пом. №3, часть пом. №2, 432031, Ульяновская область, г. Ульяновск, ул. Заречная, зд. 9А, этаж 1, пом. № 20, 440047, Пензенская обл., г. Пенза, ул. Минская, д.1, этаж 1, пом. 37, 38, 445019, Самарская обл., г. Тольятти, ул. Ленина, 73, 1 этаж, неж. пом. 2,3, часть 10, 454020, Челябинская обл., г. Челябинск, Центральный, ул. Худякова, д.13, пом. 1-8, 460052, Оренбургская обл., г. Оренбург, ул. Брестская, д.11, 600022, Владимирская обл., г. Владимир, ул. Ставровская, д.4, часть пом. IX, X, 603163, Нижегородская обл., г. Нижний Новгород, Нижегородский район, ш. Казанское, д.6, 1 этаж, ч.пом. П11, 606033, Нижегородская обл., г.о. город Дзержинск, г. Дзержинск, пр-кт Циалковского, д. 79, пом. Р3, 610001, Кировская обл., г. Киров, Ленинский район, ул. Комсомольская, д. 46/6, 1 этаж, часть пом. 7, 614065, Пермский край, г.о. Пермский, г. Пермь, ул. Мира, д. 115 Б, помещ. №№ 2-5, 625033, Тюменская обл., г. Тюмень, ул. Михаила Сперанского, д.17/7, 630112, Новосибирская область, г. Новосибирск, ул. Кошурникова, д.9, 1й этаж, пом. 2-12 , 640004, Курганская обл., г. Курган, ул. Коли Мяготина, д. 100, пом. 8,10,11, 644119, Омская область, городской округ город Омск, город Омск, ул. Крупской, д. 6/2, 654032, Кемеровская область - Кузбасс, Новокузнецкий городской округ, г. Новокузнецк, Кузнецкий район, ул. Обнорского, зд. 124А, 655017, Республика Хакасия, г. Абакан, ул. Кирова, д. 112, корп. 1, пом. 117Н, 656058, Алтайский край, г. Барнаул, ул. Шумакова, д. 11, пом. Н1, 664035, Иркутская область, г.о. город Иркутск, г. Иркутск, ул. Рабочего Штаба, стр.1/4а, пом. 1, 680031, Хабаровский край, г. Хабаровск, ул. Карла Маркса, д. 166, часть пом. 7, 690078, Приморский край, г. Владивосток, ул. Комсомольская, д.13, пом. 1 цокольный этаж, пом. 1, 2 на 1 этаже, Белгородская обл., г. Белгород, ул. Губкина, д. 48а, пом. 1-14, 23, г. Москва, 8-я ул. Текстильщиков, д. 18 (часть комнаты 23), г. Москва, Мичуринский пр-кт, Олимпийская деревня, д.4, корп. 1, г. Москва, ул. Авиаконструктора Миля, д.3, г. Москва, ул. Дмитрия Ульянова, д.5 (часть помещения № 7), г. Москва, ул. Сущевский Вал, д.9, стр.1, Калининградская область, г. Калининград, ул. Артиллерийская, д. 35а, пом. I, Краснодарский край, г. Сочи, Центральный район, ул. Виноградная, д. 36, пом. 15, 16, Московская область, г.о. Истра, о. Лешково, вл. 248, стр. 3, Московская обл., г. Балашиха, мкр-н Железнодорожный, ул. Советская, вл. 61, с.9; , Московская обл., г. Мытищи, ул. Комарова, д.5, Московская обл., г.о. Подольск, г. Подольск, ул. Свердлова, д. 13, пом. 1, Московская обл., городской округ Долгопрудный, г. Долгопрудный, проспект Ракетостроителей, д.1, пом. 5, часть комн. 8, Московская обл., городской округ Химки, г. Химки, ул. 8 Марта, д. 2-А, пом. 2, часть комн. №15, 17, Московская обл., г.о. Электросталь, г. Электросталь, ул. Журавлева, д.1, Московская обл., Ленинский городской округ, г. Видное, ул. Гаевского, д.5, ч. комн. №2, Московская обл., Одинцовский городской округ, г. Одинцово, ул. Можайское шоссе, д. 141, пом. 4, Новгородская обл., г.о. Великий Новгород, г. В.Новгород, набережная Колмовская, д.3, пом. 67, 68, 69, 70, 71, Р. Дагестан, г. Махачкала, проспект Амет Хана Султана, д. 342, пом. 7, Ростовская обл., г. Ростов-на-Дону, ул. Тружеников, д. 39/3, д. 1, комн. 43-48, Самарская обл., г. Самара, Железнодорожный район, ул. Партизанская, д. 80А, пом. №№1-30, Чеченская Республика, г. Грозный, ул. Ассиновская, д. 1В, пом. 1, 2, 6, 7, Чувашская Республика, г. Чебоксары, пр-т 9-й Пятилетки, д. 18, корп. 2, пом. 15,</t>
  </si>
  <si>
    <t xml:space="preserve">     01.41 Разведение молочного крупного рогатого скота, производство сырого молока</t>
  </si>
  <si>
    <t>Низкий</t>
  </si>
  <si>
    <t xml:space="preserve">     01.43.1 Разведение лошадей, ослов, мулов, лошаков</t>
  </si>
  <si>
    <t>КРЕСТЬЯНСКОЕ ХОЗЯЙСТВО "АЛТАЙ"</t>
  </si>
  <si>
    <t xml:space="preserve">     01.49.4 Разведение оленей</t>
  </si>
  <si>
    <t xml:space="preserve">     01.45.1 Разведение овец и коз</t>
  </si>
  <si>
    <t>Российская Федерация, Алтайский край, Угловский район, п. Мирный, Мирная ул., д. 1</t>
  </si>
  <si>
    <t xml:space="preserve">     01.46 Разведение свиней</t>
  </si>
  <si>
    <t>Российская Федерация, Алтайский край, Алтайский район, с. Белое, в 2-х км от села Белое (Урочище Мещанка относительно ориентира Алтайский край, Алтайский район, урочище Ипчун, Бабан, Ванин, Трошин, Дедов, Киселев)</t>
  </si>
  <si>
    <t>Российская Федерация, Алтайский край, Ребрихинский район, п. Верх-Боровлянка</t>
  </si>
  <si>
    <t xml:space="preserve">     01.4 Животноводство</t>
  </si>
  <si>
    <t>Российская Федерация, Алтайский край, Краснощёковский район, с. Усть-Белое</t>
  </si>
  <si>
    <t>Российская Федерация, Алтайский край, Алейский район, с. Урюпино, Степная ул., д. 33</t>
  </si>
  <si>
    <t xml:space="preserve">     01.50 Смешанное сельское хозяйство</t>
  </si>
  <si>
    <t xml:space="preserve">     01.41.11 Разведение молочного крупного рогатого скота, кроме племенного</t>
  </si>
  <si>
    <t>Российская Федерация, Алтайский край, Завьяловский район, с. Чистоозёрка, Советская ул., д. 44; Российская Федерация, Алтайский край, Завьяловский район, с. Чистоозёрка, Советская ул., д. 46; Российская Федерация, Алтайский край, Завьяловский район, с. Камышенка, Куйбышева ул., д. 22</t>
  </si>
  <si>
    <t>659154, Российская Федерация, Алтайский край, Заринский район, с. Жуланиха, Советская ул., д. 25</t>
  </si>
  <si>
    <t>Российская Федерация, Алтайский край, Зональный район, п. Октябрьский, Советская ул., д. 14</t>
  </si>
  <si>
    <t>Российская Федерация, Алтайский край, Зональный район, с. Шубенка, Кирова ул., стр. 44</t>
  </si>
  <si>
    <t>Российская Федерация, Алтайский край, Косихинский район, с. Полковниково</t>
  </si>
  <si>
    <t xml:space="preserve">     01.41 Разведение молочного крупного
 рогатого скота, производство сырого
 молока</t>
  </si>
  <si>
    <t>658966, Российская Федерация, Алтайский край, Михайловский район, с. Полуямки, 1000 метров по направлению на север от с. Полуямки</t>
  </si>
  <si>
    <t>Российская Федерация, Алтайский край, Немецкий Национальный район, с. Гришковка, МТФ 700 м северо-восточнее с. Гришковка</t>
  </si>
  <si>
    <t>659730, Алтайский край, Новичихинский район, с.Новичиха, ул. Первомайская, 1</t>
  </si>
  <si>
    <t xml:space="preserve">     01.41 - Разведение молочного крупного рогатого скота, производство сырого молока</t>
  </si>
  <si>
    <t>659711, Российская Федерация, Алтайский край, Поспелихинский район, п. Котляровка, Центральная ул., д. 3, стр.</t>
  </si>
  <si>
    <t>ОБЩЕСТВО С ОГРАНИЧЕННОЙ ОТВЕТСТВЕННОСТЬЮ " АГРОФИРМА "МАЙ"</t>
  </si>
  <si>
    <t xml:space="preserve">     85.14 Образование среднее общее</t>
  </si>
  <si>
    <t>Российская Федерация, Алтайский край, Завьяловский район, с. Гонохово, Барнаульская ул., д. 2а</t>
  </si>
  <si>
    <t>Российская Федерация, Алтайский край, Тальменский район, с. Лушниково</t>
  </si>
  <si>
    <t>Российская Федерация, Алтайский край, Завьяловский район, с. Камышенка, Куйбышева ул., д. 22</t>
  </si>
  <si>
    <t xml:space="preserve">     01.45 Разведение овец и коз</t>
  </si>
  <si>
    <t xml:space="preserve">     01.47 Разведение сельскохозяйственной птицы</t>
  </si>
  <si>
    <t>658076, Российская Федерация, Алтайский край, Первомайский район, п. Сибирский, Советская ул., д. 1</t>
  </si>
  <si>
    <t>ООО "АС-АГРО"</t>
  </si>
  <si>
    <t>659000, Российская Федерация, Алтайский край, Павловский район, с. Павловск, Пушкина ул., д. 11</t>
  </si>
  <si>
    <t>Российская Федерация, Алтайский край, Зональный район, п. Сафоновка, Цветочная ул., д. 1, стр. б</t>
  </si>
  <si>
    <t>индивидуальный предприниматель Дзябко Анна Викторовна</t>
  </si>
  <si>
    <t xml:space="preserve">  47.73 Торговля розничная лекарственными средствами в специализированных магазинах (аптеках)   </t>
  </si>
  <si>
    <t>Алтайский край, г. Барнаул,   пр-т Комсомольский, 80 Е</t>
  </si>
  <si>
    <t>01/2-19/432 от 29.12.2021</t>
  </si>
  <si>
    <t>индивидуальный предприниматель Ходоренко Татьяна Анатольевна</t>
  </si>
  <si>
    <t xml:space="preserve">     47.19 Торговля розничная прочая в
неспециализированных магазинах
</t>
  </si>
  <si>
    <t>658580, Алтайский край, Тюменцевский район, с. Тюменцево, ул. Первомайская, 2к</t>
  </si>
  <si>
    <t>01/2-19/7 от 17.01.2022</t>
  </si>
  <si>
    <t>общество с ограниченной ответственностью "Зоомирово"</t>
  </si>
  <si>
    <t>658087, Алтайский край, г. Новоалтайск, ул. Октябрьская, 14, пом. 3; 658080, Алтайский край, г. Новоалтайск, ул. Прудская, зд. 1А, пом./офис 3</t>
  </si>
  <si>
    <t>01/2-19/23 от 25.01.2022</t>
  </si>
  <si>
    <t>краевое государственное бюджетное учреждение «Управление ветеринарии государственной ветеринарной службы Алтайского края по Тальменскому району»</t>
  </si>
  <si>
    <t>658032, Алтайский край, Тальменский район, р.п. Тальменка,   ул. Лисавенко, д. 37</t>
  </si>
  <si>
    <t>01/2-19/85 от 02.03.2022</t>
  </si>
  <si>
    <t>Общество с ограниченной ответственностью «Экогенез»</t>
  </si>
  <si>
    <t xml:space="preserve">  47.73 Торговля розничная лекарственными средствами в специализированных магазинах (аптеках) 47.76.2 Торговля розничная домашними животными и кормами для домашних животных в специализированных магазинах  </t>
  </si>
  <si>
    <t>656056, Алтайский край, г. Барнаул, ул. Ползунова, д.3, склад 8</t>
  </si>
  <si>
    <t>"ПУТЬ ЛЕНИНА" СЕЛЬСКОХОЗЯЙСТВЕННЫЙ ПРОИЗВОДСТВЕННЫЙ КООПЕРАТИВ</t>
  </si>
  <si>
    <t>     01.41 Разведение молочного крупного рогатого скота, производство сырого молока</t>
  </si>
  <si>
    <t>659712, Российская Федерация, Алтайский край, Поспелихинский район, с. Клепечиха, Парковый пер., д. 1</t>
  </si>
  <si>
    <t>01/2-19/148 от 16.08.2022 </t>
  </si>
  <si>
    <t>659712, АЛТАЙСКИЙ КРАЙ, ПОСПЕЛИХИНСКИЙ РАЙОН, КЛЕПЕЧИХА СЕЛО, ПАРКОВЫЙ ПЕРЕУЛОК, 1</t>
  </si>
  <si>
    <t>"РОГОВОЙ С. М." КРЕСТЬЯНСКОЕ ХОЗЯЙСТВО</t>
  </si>
  <si>
    <t>659716, Российская Федерация, Алтайский край, Поспелихинский район, с. Красноярское, д. -, стр. -, -</t>
  </si>
  <si>
    <t>"РУССКОЕ ПОЛЕ" ОБЩЕСТВО С ОГРАНИЧЕННОЙ ОТВЕТСТВЕННОСТЬЮ</t>
  </si>
  <si>
    <t>659738, АЛТАЙСКИЙ КРАЙ, НОВИЧИХИНСКИЙ РАЙОН, 10 ЛЕТ ОКТЯБРЯ СЕЛО, ГАГАРИНА УЛИЦА, 28</t>
  </si>
  <si>
    <t>АКЦИОНЕРНОЕ ОБЩЕСТВО "БИЙСКОЕ"</t>
  </si>
  <si>
    <t>659363, Российская Федерация, Алтайский край, Бийский район, с. Первомайское, Целинная ул., д. ДВЛД. 17</t>
  </si>
  <si>
    <t>АКЦИОНЕРНОЕ ОБЩЕСТВО "ИМЕНИ ГАСТЕЛЛО"</t>
  </si>
  <si>
    <t>658793, Российская Федерация, Алтайский край, Хабарский район, с. Мичуринское, Ленина ул., д. 55, стр. -, -</t>
  </si>
  <si>
    <t>АКЦИОНЕРНОЕ ОБЩЕСТВО "НА СТРАЖЕ МИРА"</t>
  </si>
  <si>
    <t>659540, Российская Федерация, Алтайский край, Советский район, с. Советское, Октябрьская ул., д. 40</t>
  </si>
  <si>
    <t>Российская Федерация, Алтайский край, Советский район, с. Советское, в юго-восточном направлении на расстоянии 1000 м</t>
  </si>
  <si>
    <t>     предприятия по разведению и содержанию животных (КРС, МРС, лошадей, лосей, маралов)</t>
  </si>
  <si>
    <t>Российская Федерация, Алтайский край, Советский район, с. Советское, на расстоянии 1000 м в юго-восточном направлении </t>
  </si>
  <si>
    <t>АКЦИОНЕРНОЕ ОБЩЕСТВО "ПЛЕМЕННОЙ ЗАВОД "БУРЛИНСКИЙ"</t>
  </si>
  <si>
    <t>658810, Российская Федерация, Алтайский край, Бурлинский район, с. Партизанское, Жуковского ул., д. 1</t>
  </si>
  <si>
    <t>АКЦИОНЕРНОЕ ОБЩЕСТВО "ПРОМЫШЛЕННЫЙ"</t>
  </si>
  <si>
    <t>659367, Российская Федерация, Алтайский край, Бийский район, п. Заря, Центральная ул., д. 1</t>
  </si>
  <si>
    <t>АКЦИОНЕРНОЕ ОБЩЕСТВО "ТАБУНСКОЕ"</t>
  </si>
  <si>
    <t>658860, АЛТАЙСКИЙ КРАЙ, ТАБУНСКИЙ РАЙОН, ТАБУНЫ СЕЛО, МОСКОВСКАЯ УЛИЦА, 21</t>
  </si>
  <si>
    <t>ЗАКРЫТОЕ АКЦИОНЕРНОЕ ОБЩЕСТВО "КУЛУНДИНСКОЕ"</t>
  </si>
  <si>
    <t>658915, Российская Федерация, Алтайский край, Кулундинский район, п. Октябрьский, Советская ул., д. 10</t>
  </si>
  <si>
    <t>КРЕСТЬЯНСКОЕ (ФЕРМЕРСКОЕ) ХОЗЯЙСТВО "СИБИРСКОЕ"</t>
  </si>
  <si>
    <t>658252, Российская Федерация, Алтайский край, Рубцовский район, п. Калиновка, Береговая ул., д. 8</t>
  </si>
  <si>
    <t>КРЕСТЬЯНСКОЕ (ФЕРМЕРСКОЕ) ХОЗЯЙСТВО "ЧАЙКА"</t>
  </si>
  <si>
    <t>658243, Российская Федерация, Алтайский край, Рубцовский район, с. Бобково, Мордовская ул., д. 16</t>
  </si>
  <si>
    <t>ОБЩЕСТВО С ОГРАНИЧЕННОЙ ОТВЕТСТВЕННОСТЬЮ " КАРПОВСКОЕ"</t>
  </si>
  <si>
    <t>658598, Российская Федерация, Алтайский край, Тюменцевский район, п. Карповский, Центральная ул., д. 2</t>
  </si>
  <si>
    <t>ОБЩЕСТВО С ОГРАНИЧЕННОЙ ОТВЕТСТВЕННОСТЬЮ "АГРОМИЛК"</t>
  </si>
  <si>
    <t>625002, ТЮМЕНСКАЯ ОБЛАСТЬ, ТЮМЕНЬ ГОРОД, СВЕРДЛОВА УЛИЦА, ДОМ 22, КВАРТИРА 98; Россия, Алтайский край, Мамонтовский район</t>
  </si>
  <si>
    <t>ОБЩЕСТВО С ОГРАНИЧЕННОЙ ОТВЕТСТВЕННОСТЬЮ "АГРОФИРМА "ПТИЦЕФАБРИКА "ЕНИСЕЙСКАЯ"</t>
  </si>
  <si>
    <t>     01.47 Разведение сельскохозяйственной</t>
  </si>
  <si>
    <t>659370, Российская Федерация, Алтайский край, Бийский район, с. Малоенисейское, Советская ул., д. 102</t>
  </si>
  <si>
    <t>ОБЩЕСТВО С ОГРАНИЧЕННОЙ ОТВЕТСТВЕННОСТЬЮ "АЛЬТАИР"</t>
  </si>
  <si>
    <t>658423, АЛТАЙСКИЙ КРАЙ, ЛОКТЕВСКИЙ РАЙОН, ГОРНЯК ГОРОД, ПУШКИНА УЛИЦА, 38</t>
  </si>
  <si>
    <t>ОБЩЕСТВО С ОГРАНИЧЕННОЙ ОТВЕТСТВЕННОСТЬЮ "АС-АГРО"</t>
  </si>
  <si>
    <t>     01.47 Разведение сельскохозяйственной птицы</t>
  </si>
  <si>
    <t>656037, АЛТАЙСКИЙ КРАЙ, БАРНАУЛ ГОРОД, КАЛИНИНА ПРОСПЕКТ, ДОМ 116/95, ОФИС 1</t>
  </si>
  <si>
    <t>ОБЩЕСТВО С ОГРАНИЧЕННОЙ ОТВЕТСТВЕННОСТЬЮ "БЕРЁЗОВСКОЕ"</t>
  </si>
  <si>
    <t>658184, Российская Федерация, Алтайский край, Чарышский район, с. Берёзовка, Лесная ул., д. 1 А</t>
  </si>
  <si>
    <t>ОБЩЕСТВО С ОГРАНИЧЕННОЙ ОТВЕТСТВЕННОСТЬЮ "ВИРТ"</t>
  </si>
  <si>
    <t>Российская Федерация, Алтайский край, Целинный район, с. Дружба, Молодежная ул., д. 25</t>
  </si>
  <si>
    <t>ОБЩЕСТВО С ОГРАНИЧЕННОЙ ОТВЕТСТВЕННОСТЬЮ "ВОСТРОВСКОЕ"</t>
  </si>
  <si>
    <t>658951, АЛТАЙСКИЙ КРАЙ, ВОЛЧИХИНСКИЙ РАЙОН, ВОСТРОВО СЕЛО, СОВЕТСКАЯ УЛИЦА, 17А</t>
  </si>
  <si>
    <t>ОБЩЕСТВО С ОГРАНИЧЕННОЙ ОТВЕТСТВЕННОСТЬЮ "ГАРАНТ"</t>
  </si>
  <si>
    <t>658580, Российская Федерация, Алтайский край, Тюменцевский район, с. Тюменцево, Ленина ул., д. 2</t>
  </si>
  <si>
    <t>659643, АЛТАЙСКИЙ КРАЙ, АЛТАЙСКИЙ РАЙОН, БЕЛОЕ СЕЛО, ЦЕНТРАЛЬНАЯ УЛИЦА, 14</t>
  </si>
  <si>
    <t>ОБЩЕСТВО С ОГРАНИЧЕННОЙ ОТВЕТСТВЕННОСТЬЮ "ГРАНЬ АЛТАЯ-АГРО"</t>
  </si>
  <si>
    <t>     01.41.11 Разведение молочного крупного</t>
  </si>
  <si>
    <t>658032, Российская Федерация, Алтайский край, Тальменский район, рп. Тальменка, Заправочная ул., д. ДОМ 48, ОФИС 1</t>
  </si>
  <si>
    <t>ОБЩЕСТВО С ОГРАНИЧЕННОЙ ОТВЕТСТВЕННОСТЬЮ "ДОБРЫНЯ"</t>
  </si>
  <si>
    <t>656008, Российская Федерация, Алтайский край, г. Барнаул, Колхозный пер., д. 28</t>
  </si>
  <si>
    <t>ОБЩЕСТВО С ОГРАНИЧЕННОЙ ОТВЕТСТВЕННОСТЬЮ "ДУМЧЕВО"</t>
  </si>
  <si>
    <t>659223, Российская Федерация, Алтайский край, Залесовский район, с. Думчево, Советская ул., д. 3</t>
  </si>
  <si>
    <t>ОБЩЕСТВО С ОГРАНИЧЕННОЙ ОТВЕТСТВЕННОСТЬЮ "ЗАКОВРЯШИНСКОЕ"</t>
  </si>
  <si>
    <t>658743, АЛТАЙСКИЙ КРАЙ, КРУТИХИНСКИЙ РАЙОН, ЗАКОВРЯШИНО СЕЛО, САДОВАЯ УЛИЦА, 4</t>
  </si>
  <si>
    <t>ОБЩЕСТВО С ОГРАНИЧЕННОЙ ОТВЕТСТВЕННОСТЬЮ "ЗАПАДНОЕ"</t>
  </si>
  <si>
    <t>658980, Российская Федерация, Алтайский край, Ключевский район, с. Ключи, Северная ул., д. 4</t>
  </si>
  <si>
    <t>ОБЩЕСТВО С ОГРАНИЧЕННОЙ ОТВЕТСТВЕННОСТЬЮ "ЗЕЛЕНЫЙ ДОЛ"</t>
  </si>
  <si>
    <t>658252, Российская Федерация, Алтайский край, Рубцовский район, с. Новосклюиха, Мира ул., д. 40</t>
  </si>
  <si>
    <t>658252, АЛТАЙСКИЙ КРАЙ, РУБЦОВСКИЙ РАЙОН, НОВОСКЛЮИХА СЕЛО, МИРА УЛИЦА, 40</t>
  </si>
  <si>
    <t>ОБЩЕСТВО С ОГРАНИЧЕННОЙ ОТВЕТСТВЕННОСТЬЮ "ИМЕНИ МИЧУРИНА"</t>
  </si>
  <si>
    <t>658953, АЛТАЙСКИЙ КРАЙ, ВОЛЧИХИНСКИЙ РАЙОН, МАЛЫШЕВ ЛОГ СЕЛО, ВАРИВОДЫ УЛИЦА, 48, 2</t>
  </si>
  <si>
    <t>ОБЩЕСТВО С ОГРАНИЧЕННОЙ ОТВЕТСТВЕННОСТЬЮ "ИСТОКИ АЛЕЯ"</t>
  </si>
  <si>
    <t>658456, Российская Федерация, Алтайский край, Третьяковский район, с. Новоалейское, Центральная ул., д. 84</t>
  </si>
  <si>
    <t>ОБЩЕСТВО С ОГРАНИЧЕННОЙ ОТВЕТСТВЕННОСТЬЮ "КАМЕНСКАЯ ПТИЦЕФАБРИКА"</t>
  </si>
  <si>
    <t>658700, АЛТАЙСКИЙ КРАЙ, КАМЕНСКИЙ РАЙОН, КАМЕНЬ-НА-ОБИ ГОРОД, КАМЕНСКАЯ УЛИЦА, 117</t>
  </si>
  <si>
    <t>ОБЩЕСТВО С ОГРАНИЧЕННОЙ ОТВЕТСТВЕННОСТЬЮ "КАНКОРД"</t>
  </si>
  <si>
    <t>659374, Российская Федерация, Алтайский край, Бийский район, с. Верх-Катунское, Колхозная ул., д. 60 А</t>
  </si>
  <si>
    <t>ОБЩЕСТВО С ОГРАНИЧЕННОЙ ОТВЕТСТВЕННОСТЬЮ "КЛЮЧЕВСКОЕ"</t>
  </si>
  <si>
    <t>659085, Российская Федерация, Алтайский край, Топчихинский район, п. Ключи, Молодежная ул., д. 9</t>
  </si>
  <si>
    <t>ОБЩЕСТВО С ОГРАНИЧЕННОЙ ОТВЕТСТВЕННОСТЬЮ "КОЛОС"</t>
  </si>
  <si>
    <t>658411, АЛТАЙСКИЙ КРАЙ, ЛОКТЕВСКИЙ РАЙОН, ПОКРОВКА СЕЛО, СОВЕТСКАЯ УЛИЦА, 23</t>
  </si>
  <si>
    <t>ОБЩЕСТВО С ОГРАНИЧЕННОЙ ОТВЕТСТВЕННОСТЬЮ "КРЕСТЬЯНСКОЕ (ФЕРМЕРСКОЕ) ХОЗЯЙСТВО КНИС"</t>
  </si>
  <si>
    <t>658564, Российская Федерация, Алтайский край, Мамонтовский район, с. Крестьянка, Заводская ул., д. 7, стр. А</t>
  </si>
  <si>
    <t>ОБЩЕСТВО С ОГРАНИЧЕННОЙ ОТВЕТСТВЕННОСТЬЮ "КФХ КАЛИНА КРАСНАЯ"</t>
  </si>
  <si>
    <t>659900, Российская Федерация, Алтайский край, г. Белокуриха, Бажова ул., д. ДОМ 62</t>
  </si>
  <si>
    <t>ОБЩЕСТВО С ОГРАНИЧЕННОЙ ОТВЕТСТВЕННОСТЬЮ "ЛЕБЯЖЬЕ"</t>
  </si>
  <si>
    <t>658293, Российская Федерация, Алтайский край, Егорьевский район, с. Лебяжье, Советская ул., д. ДОМ 109/2</t>
  </si>
  <si>
    <t>ОБЩЕСТВО С ОГРАНИЧЕННОЙ ОТВЕТСТВЕННОСТЬЮ "МАЛАХОВСКОЕ"</t>
  </si>
  <si>
    <t>Российская Федерация, Алтайский край, Косихинский район, с. Малахово, Комсомольская ул., д. 32</t>
  </si>
  <si>
    <t>ОБЩЕСТВО С ОГРАНИЧЕННОЙ ОТВЕТСТВЕННОСТЬЮ "МЕРАБИЛИТСКОЕ"</t>
  </si>
  <si>
    <t>658890, Российская Федерация, Алтайский край, Кулундинский район, п. Мирабилит, Садовая ул., д. 21</t>
  </si>
  <si>
    <t>ОБЩЕСТВО С ОГРАНИЧЕННОЙ ОТВЕТСТВЕННОСТЬЮ "МОРМЫШАНСКОЕ"</t>
  </si>
  <si>
    <t>658646, АЛТАЙСКИЙ КРАЙ, РОМАНОВСКИЙ РАЙОН, БУРАНОВКА ПОСЕЛОК, МОЛОДЕЖНАЯ УЛИЦА, 5, 1</t>
  </si>
  <si>
    <t>ОБЩЕСТВО С ОГРАНИЧЕННОЙ ОТВЕТСТВЕННОСТЬЮ "НИВА"</t>
  </si>
  <si>
    <t>659830, Российская Федерация, Алтайский край, Троицкий район, п. Октябрьский, Новая ул., д. 3</t>
  </si>
  <si>
    <t>ОБЩЕСТВО С ОГРАНИЧЕННОЙ ОТВЕТСТВЕННОСТЬЮ "ПЕТРОВСКИЙ - Н"</t>
  </si>
  <si>
    <t>659834, Российская Федерация, Алтайский край, Троицкий район, с. Петровка, Бабуркина ул., д. 54 А</t>
  </si>
  <si>
    <t>ОБЩЕСТВО С ОГРАНИЧЕННОЙ ОТВЕТСТВЕННОСТЬЮ "ПЛЕМЕННОЙ РЕПРОДУКТОР "ТИМИРЯЗЕВСКИЙ"</t>
  </si>
  <si>
    <t>656056, Российская Федерация, Алтайский край, г. Барнаул, Пушкина ул., д. ДОМ 12</t>
  </si>
  <si>
    <t>ОБЩЕСТВО С ОГРАНИЧЕННОЙ ОТВЕТСТВЕННОСТЬЮ "ПРОСТОР"</t>
  </si>
  <si>
    <t>658111, АЛТАЙСКИЙ КРАЙ, АЛЕЙСКИЙ РАЙОН, ДРУЖБА СЕЛО, ПИОНЕРСКАЯ УЛИЦА, ДОМ 21А</t>
  </si>
  <si>
    <t>ОБЩЕСТВО С ОГРАНИЧЕННОЙ ОТВЕТСТВЕННОСТЬЮ "ПТИЦЕФАБРИКА "АЛЕКСАНДРОВСКАЯ"</t>
  </si>
  <si>
    <t>659020, АЛТАЙСКИЙ КРАЙ, ПАВЛОВСКИЙ РАЙОН, ЧЕРЕМНОЕ СЕЛО, ФАБРИЧНАЯ УЛИЦА, 1</t>
  </si>
  <si>
    <t>ОБЩЕСТВО С ОГРАНИЧЕННОЙ ОТВЕТСТВЕННОСТЬЮ "ПТИЦЕФАБРИКА "КОМСОМОЛЬСКАЯ"</t>
  </si>
  <si>
    <t>Россия, Алтайский край, Павловский район</t>
  </si>
  <si>
    <t>ОБЩЕСТВО С ОГРАНИЧЕННОЙ ОТВЕТСТВЕННОСТЬЮ "ПУМА"</t>
  </si>
  <si>
    <t>659058, Российская Федерация, Алтайский край, Шелаболихинский район, с. Киприно, Октябрьская ул., д. 35/2</t>
  </si>
  <si>
    <t>ОБЩЕСТВО С ОГРАНИЧЕННОЙ ОТВЕТСТВЕННОСТЬЮ "РАЗДОЛЬЕ"</t>
  </si>
  <si>
    <t>658424, АЛТАЙСКИЙ КРАЙ, ЛОКТЕВСКИЙ РАЙОН, ГОРНЯК ГОРОД, ФЕСТИВАЛЬНАЯ УЛИЦА, ДОМ 10, КВАРТИРА 2</t>
  </si>
  <si>
    <t>ОБЩЕСТВО С ОГРАНИЧЕННОЙ ОТВЕТСТВЕННОСТЬЮ "РИТМ"</t>
  </si>
  <si>
    <t>659060, АЛТАЙСКИЙ КРАЙ, ШЕЛАБОЛИХИНСКИЙ РАЙОН, НОВООБИНЦЕВО СЕЛО, САДОВАЯ УЛИЦА, ДОМ 48</t>
  </si>
  <si>
    <t>ОБЩЕСТВО С ОГРАНИЧЕННОЙ ОТВЕТСТВЕННОСТЬЮ "САННИКОВСКОЕ"</t>
  </si>
  <si>
    <t>658046, Российская Федерация, Алтайский край, Первомайский район, с. Санниково, Ефремова ул., д. 8, стр. -, -</t>
  </si>
  <si>
    <t>ОБЩЕСТВО С ОГРАНИЧЕННОЙ ОТВЕТСТВЕННОСТЬЮ "СЕЛЬСКОХОЗЯЙСТВЕННАЯ ФИРМА "ПУТЬ ИЛЬИЧА"</t>
  </si>
  <si>
    <t>Россия, Алтайский край, Чарышский район</t>
  </si>
  <si>
    <t>ОБЩЕСТВО С ОГРАНИЧЕННОЙ ОТВЕТСТВЕННОСТЬЮ "СЕРЕБРОПОЛЬ"</t>
  </si>
  <si>
    <t>658865, Российская Федерация, Алтайский край, Табунский район, с. Сереброполь, Ленина ул., д. ДОМ 73</t>
  </si>
  <si>
    <t>658823, Российская Федерация, Алтайский край, г. Славгород, с. Славгородское, 40 лет Победы ул., д. ДОМ 23</t>
  </si>
  <si>
    <t>ОБЩЕСТВО С ОГРАНИЧЕННОЙ ОТВЕТСТВЕННОСТЬЮ "СУВОРОВСКОЕ"</t>
  </si>
  <si>
    <t>658665, АЛТАЙСКИЙ КРАЙ, БЛАГОВЕЩЕНСКИЙ РАЙОН, СУВОРОВКА СЕЛО, СОВЕТСКАЯ УЛИЦА, ДОМ 63</t>
  </si>
  <si>
    <t>ОБЩЕСТВО С ОГРАНИЧЕННОЙ ОТВЕТСТВЕННОСТЬЮ "ТАШТА"</t>
  </si>
  <si>
    <t>Российская Федерация, Алтайский край, Красногорский район, с. Тайна</t>
  </si>
  <si>
    <t>ОБЩЕСТВО С ОГРАНИЧЕННОЙ ОТВЕТСТВЕННОСТЬЮ "ТЕЛЬМАНСКИЙ"</t>
  </si>
  <si>
    <t>658662, АЛТАЙСКИЙ КРАЙ, БЛАГОВЕЩЕНСКИЙ РАЙОН, ТЕЛЬМАНСКИЙ ПОСЕЛОК, КАЛИНИНА УЛИЦА, ДОМ 36</t>
  </si>
  <si>
    <t>ОБЩЕСТВО С ОГРАНИЧЕННОЙ ОТВЕТСТВЕННОСТЬЮ "ТОПОЛЬ М"</t>
  </si>
  <si>
    <t>659690, Российская Федерация, Алтайский край, Солонешенский район, с. Солонешное, 1-я Целинная ул., д. 9</t>
  </si>
  <si>
    <t>ОБЩЕСТВО С ОГРАНИЧЕННОЙ ОТВЕТСТВЕННОСТЬЮ "УШАКОВ"</t>
  </si>
  <si>
    <t>658464, Российская Федерация, Алтайский край, Змеиногорский район, с. Никольск, Набережная ул., д. 4</t>
  </si>
  <si>
    <t>ОБЩЕСТВО С ОГРАНИЧЕННОЙ ОТВЕТСТВЕННОСТЬЮ "ФЕРМЕР АЛТАЯ"</t>
  </si>
  <si>
    <t>656056, Российская Федерация, Алтайский край, г. Барнаул, Комсомольский пр-кт, д. 80А, ОФИС 214</t>
  </si>
  <si>
    <t>ОБЩЕСТВО С ОГРАНИЧЕННОЙ ОТВЕТСТВЕННОСТЬЮ "ХОРОШЕНСКОЕ"</t>
  </si>
  <si>
    <t>658860, Российская Федерация, Алтайский край, Табунский район, с. Хорошее, Ленина ул., д. 48</t>
  </si>
  <si>
    <t>ОБЩЕСТВО С ОГРАНИЧЕННОЙ ОТВЕТСТВЕННОСТЬЮ "ЦЕНТРАЛЬНОЕ"</t>
  </si>
  <si>
    <t>659794, Российская Федерация, Алтайский край, Родинский район, с. Центральное, Комсомольская ул., д. 12</t>
  </si>
  <si>
    <t>ОБЩЕСТВО С ОГРАНИЧЕННОЙ ОТВЕТСТВЕННОСТЬЮ "ЧУМЫШСКОЕ"</t>
  </si>
  <si>
    <t>Российская Федерация, Алтайский край, Тальменский район, с. Зайцево, Солнечная ул., д. 33, стр. д</t>
  </si>
  <si>
    <t>ОБЩЕСТВО С ОГРАНИЧЕННОЙ ОТВЕТСТВЕННОСТЬЮ АГРОПРОМЫШЛЕННОЕ ПРЕДПРИЯТИЕ "ЗАОЗЕРНОЕ"</t>
  </si>
  <si>
    <t>ОБЩЕСТВО С ОГРАНИЧЕННОЙ ОТВЕТСТВЕННОСТЬЮ АГРОПРОМЫШЛЕННОЕ ПРЕДПРИЯТИЕ "ИНСКОЕ"</t>
  </si>
  <si>
    <t>658883, Российская Федерация, Алтайский край, Немецкий Национальный район, с. Орлово, Ленина ул., д. 42</t>
  </si>
  <si>
    <t>ОБЩЕСТВО С ОГРАНИЧЕННОЙ ОТВЕТСТВЕННОСТЬЮ ИНКУБАТОРНО-ПТИЦЕВОДЧЕСКИЙ ПИТОМНИК "ПЕРЕПЁЛКИНО"</t>
  </si>
  <si>
    <t>     птицеводческие предприятия</t>
  </si>
  <si>
    <t>656048, Российская Федерация, Алтайский край, г. Барнаул, Декоративная ул., д. 59, стр. корп. № 1</t>
  </si>
  <si>
    <t>ОБЩЕСТВО С ОГРАНИЧЕННОЙ ОТВЕТСТВЕННОСТЬЮ КРЕСТЬЯНСКОЕ ХОЗЯЙСТВО "ЗАЙЦЕВ"</t>
  </si>
  <si>
    <t>658586, Российская Федерация, Алтайский край, Тюменцевский район, с. Грязново, молочно - товарная ферма</t>
  </si>
  <si>
    <t>ОБЩЕСТВО С ОГРАНИЧЕННОЙ ОТВЕТСТВЕННОСТЬЮ КРЕСТЬЯНСКО-ФЕРМЕРСКОЕ ХОЗЯЙСТВО "ФЕНИКС"</t>
  </si>
  <si>
    <t>658734, АЛТАЙСКИЙ КРАЙ, КАМЕНСКИЙ РАЙОН, ПОПЕРЕЧНОЕ СЕЛО, УКРАИНСКАЯ УЛИЦА, ДОМ 22</t>
  </si>
  <si>
    <t>СЕЛЬСКОХОЗЯЙСТВЕННАЯ АРТЕЛЬ КОЛХОЗ ИМЕНИ ЧКАЛОВА (ПЛЕМЗАВОД)</t>
  </si>
  <si>
    <t>658877, Российская Федерация, Алтайский край, Немецкий Национальный район, с. Камыши, Луговая ул., д. 26, стр. В</t>
  </si>
  <si>
    <t>СЕЛЬСКОХОЗЯЙСТВЕННЫЙ ПРОИЗВОДСТВЕННЫЙ КООПЕРАТИВ "БЫКОВСКИЙ"</t>
  </si>
  <si>
    <t>658362, Российская Федерация, Алтайский край, Шипуновский район, с. Быково, Молодежная ул., д. 21, стр. -, -</t>
  </si>
  <si>
    <t>658344, АЛТАЙСКИЙ КРАЙ, КРАСНОЩЁКОВСКИЙ РАЙОН, СУЕТКА СЕЛО, СОВЕТСКАЯ УЛИЦА, 66</t>
  </si>
  <si>
    <t>659132, Российская Федерация, Алтайский край, Заринский район, с. Гришино, Центральная ул., д. 11</t>
  </si>
  <si>
    <t>658343, Российская Федерация, Алтайский край, Краснощёковский район, с. Карпово Второе, Школьная ул., д. 12</t>
  </si>
  <si>
    <t>СЕЛЬСКОХОЗЯЙСТВЕННЫЙ ПРОИЗВОДСТВЕННЫЙ КООПЕРАТИВ "КОЛХОЗ РАКИТОВСКИЙ"</t>
  </si>
  <si>
    <t>658968, Российская Федерация, Алтайский край, Михайловский район, с. Ракиты, Украинская ул., д. ДОМ 114</t>
  </si>
  <si>
    <t>СЕЛЬСКОХОЗЯЙСТВЕННЫЙ ПРОИЗВОДСТВЕННЫЙ КООПЕРАТИВ "ШУЛЬГИНСКИЙ"</t>
  </si>
  <si>
    <t>659554, Российская Федерация, Алтайский край, Советский район, с. Шульгин Лог, Школьная ул., д. ДОМ 61</t>
  </si>
  <si>
    <t>659250, Российская Федерация, Алтайский край, Кытмановский район, с. Тяхта, Молодежная ул., д. 2</t>
  </si>
  <si>
    <t>659669, Алтайский край, Петропавловский район, с. Зеленый Дол, ул. Ленина, 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</si>
</sst>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9" x14ac:knownFonts="1">
    <font>
      <sz val="11"/>
      <color theme="1"/>
      <name val="Calibri"/>
      <family val="2"/>
      <scheme val="minor"/>
    </font>
    <font>
      <sz val="11"/>
      <color theme="1"/>
      <name val="Calibri"/>
      <family val="2"/>
      <charset val="204"/>
      <scheme val="minor"/>
    </font>
    <font>
      <sz val="11"/>
      <color theme="1"/>
      <name val="Times New Roman"/>
      <family val="1"/>
      <charset val="204"/>
    </font>
    <font>
      <b/>
      <sz val="12"/>
      <color theme="1"/>
      <name val="Times New Roman"/>
      <family val="1"/>
      <charset val="204"/>
    </font>
    <font>
      <sz val="10"/>
      <name val="Arial Cyr"/>
      <charset val="204"/>
    </font>
    <font>
      <sz val="8"/>
      <name val="Calibri"/>
      <family val="2"/>
      <scheme val="minor"/>
    </font>
    <font>
      <sz val="10"/>
      <color theme="1"/>
      <name val="Calibri"/>
      <family val="2"/>
      <charset val="204"/>
      <scheme val="minor"/>
    </font>
    <font>
      <sz val="10"/>
      <name val="Calibri"/>
      <family val="2"/>
      <charset val="204"/>
      <scheme val="minor"/>
    </font>
    <font>
      <sz val="10"/>
      <color indexed="63"/>
      <name val="Calibri"/>
      <family val="2"/>
      <charset val="204"/>
      <scheme val="minor"/>
    </font>
  </fonts>
  <fills count="4">
    <fill>
      <patternFill patternType="none"/>
    </fill>
    <fill>
      <patternFill patternType="gray125"/>
    </fill>
    <fill>
      <patternFill patternType="solid">
        <fgColor rgb="FFF9F9F9"/>
        <bgColor rgb="FFF9F9F9"/>
      </patternFill>
    </fill>
    <fill>
      <patternFill patternType="solid">
        <fgColor indexed="65"/>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3">
    <xf numFmtId="0" fontId="0" fillId="0" borderId="0"/>
    <xf numFmtId="0" fontId="1" fillId="0" borderId="0"/>
    <xf numFmtId="0" fontId="4" fillId="0" borderId="0"/>
  </cellStyleXfs>
  <cellXfs count="32">
    <xf numFmtId="0" fontId="0" fillId="0" borderId="0" xfId="0"/>
    <xf numFmtId="0" fontId="2" fillId="0" borderId="0" xfId="0" applyFont="1" applyAlignment="1">
      <alignment wrapText="1"/>
    </xf>
    <xf numFmtId="0" fontId="2" fillId="0" borderId="0" xfId="0" applyFont="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horizontal="center" vertical="top" wrapText="1"/>
    </xf>
    <xf numFmtId="0" fontId="6" fillId="0" borderId="4" xfId="1" applyFont="1" applyBorder="1" applyAlignment="1">
      <alignment horizontal="left" vertical="top" wrapText="1"/>
    </xf>
    <xf numFmtId="0" fontId="6" fillId="0" borderId="5" xfId="1" applyFont="1" applyBorder="1" applyAlignment="1">
      <alignment horizontal="left" vertical="top" wrapText="1"/>
    </xf>
    <xf numFmtId="1" fontId="6" fillId="0" borderId="5" xfId="1" applyNumberFormat="1" applyFont="1" applyBorder="1" applyAlignment="1">
      <alignment horizontal="center" vertical="top" wrapText="1"/>
    </xf>
    <xf numFmtId="0" fontId="6" fillId="0" borderId="5" xfId="1" applyFont="1" applyBorder="1" applyAlignment="1">
      <alignment horizontal="center" vertical="top" wrapText="1"/>
    </xf>
    <xf numFmtId="164" fontId="6" fillId="0" borderId="6" xfId="1" applyNumberFormat="1" applyFont="1" applyBorder="1" applyAlignment="1">
      <alignment horizontal="left" vertical="top" wrapText="1"/>
    </xf>
    <xf numFmtId="0" fontId="6" fillId="0" borderId="7" xfId="1" applyFont="1" applyBorder="1" applyAlignment="1">
      <alignment horizontal="left" vertical="top" wrapText="1"/>
    </xf>
    <xf numFmtId="0" fontId="6" fillId="0" borderId="1" xfId="1" applyFont="1" applyBorder="1" applyAlignment="1">
      <alignment horizontal="left" vertical="top" wrapText="1"/>
    </xf>
    <xf numFmtId="1" fontId="6" fillId="0" borderId="1" xfId="1" applyNumberFormat="1" applyFont="1" applyBorder="1" applyAlignment="1">
      <alignment horizontal="center" vertical="top" wrapText="1"/>
    </xf>
    <xf numFmtId="0" fontId="6" fillId="0" borderId="1" xfId="1" applyFont="1" applyBorder="1" applyAlignment="1">
      <alignment horizontal="center" vertical="top" wrapText="1"/>
    </xf>
    <xf numFmtId="49" fontId="6" fillId="0" borderId="8" xfId="1" applyNumberFormat="1" applyFont="1" applyBorder="1" applyAlignment="1">
      <alignment horizontal="left" vertical="top" wrapText="1"/>
    </xf>
    <xf numFmtId="0" fontId="6" fillId="0" borderId="9" xfId="1" applyFont="1" applyBorder="1" applyAlignment="1">
      <alignment horizontal="left" vertical="top" wrapText="1"/>
    </xf>
    <xf numFmtId="0" fontId="7" fillId="0" borderId="1" xfId="1" applyFont="1" applyBorder="1" applyAlignment="1">
      <alignment horizontal="left" vertical="top" wrapText="1"/>
    </xf>
    <xf numFmtId="1" fontId="7" fillId="0" borderId="1" xfId="1" applyNumberFormat="1" applyFont="1" applyBorder="1" applyAlignment="1">
      <alignment horizontal="center" vertical="top" wrapText="1"/>
    </xf>
    <xf numFmtId="1" fontId="8" fillId="0" borderId="1" xfId="1" applyNumberFormat="1" applyFont="1" applyBorder="1" applyAlignment="1">
      <alignment horizontal="center" vertical="top" wrapText="1"/>
    </xf>
    <xf numFmtId="1" fontId="8" fillId="2" borderId="1" xfId="1" applyNumberFormat="1" applyFont="1" applyFill="1" applyBorder="1" applyAlignment="1">
      <alignment horizontal="center" vertical="top" wrapText="1"/>
    </xf>
    <xf numFmtId="1" fontId="6" fillId="0" borderId="1" xfId="1" applyNumberFormat="1" applyFont="1" applyBorder="1" applyAlignment="1">
      <alignment horizontal="center" vertical="top"/>
    </xf>
    <xf numFmtId="0" fontId="7" fillId="3" borderId="1" xfId="1" applyFont="1" applyFill="1" applyBorder="1" applyAlignment="1">
      <alignment horizontal="left" vertical="top" wrapText="1"/>
    </xf>
    <xf numFmtId="0" fontId="7" fillId="0" borderId="1" xfId="1" applyFont="1" applyBorder="1" applyAlignment="1">
      <alignment horizontal="center" vertical="top" wrapText="1"/>
    </xf>
    <xf numFmtId="49" fontId="7" fillId="0" borderId="8" xfId="1" applyNumberFormat="1" applyFont="1" applyBorder="1" applyAlignment="1">
      <alignment horizontal="left" vertical="top" wrapText="1"/>
    </xf>
    <xf numFmtId="0" fontId="6" fillId="0" borderId="10" xfId="1" applyFont="1" applyBorder="1" applyAlignment="1">
      <alignment horizontal="left" vertical="top" wrapText="1"/>
    </xf>
    <xf numFmtId="0" fontId="7" fillId="3" borderId="11" xfId="1" applyFont="1" applyFill="1" applyBorder="1" applyAlignment="1">
      <alignment horizontal="left" vertical="top" wrapText="1"/>
    </xf>
    <xf numFmtId="1" fontId="7" fillId="0" borderId="11" xfId="1" applyNumberFormat="1" applyFont="1" applyBorder="1" applyAlignment="1">
      <alignment horizontal="center" vertical="top" wrapText="1"/>
    </xf>
    <xf numFmtId="0" fontId="7" fillId="0" borderId="11" xfId="1" applyFont="1" applyBorder="1" applyAlignment="1">
      <alignment horizontal="left" vertical="top" wrapText="1"/>
    </xf>
    <xf numFmtId="0" fontId="7" fillId="0" borderId="11" xfId="1" applyFont="1" applyBorder="1" applyAlignment="1">
      <alignment horizontal="center" vertical="top" wrapText="1"/>
    </xf>
    <xf numFmtId="49" fontId="7" fillId="0" borderId="12" xfId="1" applyNumberFormat="1" applyFont="1" applyBorder="1" applyAlignment="1">
      <alignment horizontal="left" vertical="top" wrapText="1"/>
    </xf>
    <xf numFmtId="0" fontId="3" fillId="0" borderId="0" xfId="0" applyFont="1" applyAlignment="1">
      <alignment horizontal="center" wrapText="1"/>
    </xf>
  </cellXfs>
  <cellStyles count="3">
    <cellStyle name="Обычны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9"/>
  <sheetViews>
    <sheetView tabSelected="1" topLeftCell="A220" zoomScaleNormal="100" workbookViewId="0">
      <selection activeCell="F226" sqref="F226"/>
    </sheetView>
  </sheetViews>
  <sheetFormatPr defaultRowHeight="15" x14ac:dyDescent="0.25"/>
  <cols>
    <col min="1" max="1" width="5.28515625" style="1" customWidth="1"/>
    <col min="2" max="2" width="36.5703125" style="1" customWidth="1"/>
    <col min="3" max="3" width="26" style="1" customWidth="1"/>
    <col min="4" max="4" width="17.28515625" style="1" customWidth="1"/>
    <col min="5" max="5" width="16.140625" style="1" customWidth="1"/>
    <col min="6" max="6" width="37.42578125" style="1" customWidth="1"/>
    <col min="7" max="7" width="17.140625" style="1" customWidth="1"/>
    <col min="8" max="8" width="23.42578125" style="1" customWidth="1"/>
    <col min="9" max="9" width="17.5703125" style="1" customWidth="1"/>
    <col min="10" max="16384" width="9.140625" style="1"/>
  </cols>
  <sheetData>
    <row r="1" spans="1:12" ht="15.75" x14ac:dyDescent="0.25">
      <c r="B1" s="31" t="s">
        <v>256</v>
      </c>
      <c r="C1" s="31"/>
      <c r="D1" s="31"/>
      <c r="E1" s="31"/>
      <c r="F1" s="31"/>
      <c r="G1" s="31"/>
      <c r="H1" s="31"/>
      <c r="I1" s="31"/>
    </row>
    <row r="2" spans="1:12" x14ac:dyDescent="0.25">
      <c r="A2" s="2"/>
      <c r="B2" s="2"/>
      <c r="C2" s="2"/>
      <c r="D2" s="2"/>
      <c r="E2" s="2"/>
      <c r="F2" s="2"/>
      <c r="G2" s="2"/>
      <c r="H2" s="2"/>
      <c r="I2" s="2"/>
      <c r="J2" s="2"/>
      <c r="K2" s="2"/>
      <c r="L2" s="2"/>
    </row>
    <row r="3" spans="1:12" ht="15.75" thickBot="1" x14ac:dyDescent="0.3"/>
    <row r="4" spans="1:12" ht="105.75" thickBot="1" x14ac:dyDescent="0.3">
      <c r="A4" s="3" t="s">
        <v>0</v>
      </c>
      <c r="B4" s="4" t="s">
        <v>1</v>
      </c>
      <c r="C4" s="3" t="s">
        <v>2</v>
      </c>
      <c r="D4" s="5" t="s">
        <v>3</v>
      </c>
      <c r="E4" s="5" t="s">
        <v>4</v>
      </c>
      <c r="F4" s="3" t="s">
        <v>5</v>
      </c>
      <c r="G4" s="5" t="s">
        <v>6</v>
      </c>
      <c r="H4" s="5" t="s">
        <v>7</v>
      </c>
      <c r="I4" s="4" t="s">
        <v>8</v>
      </c>
    </row>
    <row r="5" spans="1:12" ht="63.75" x14ac:dyDescent="0.25">
      <c r="A5" s="6">
        <v>1</v>
      </c>
      <c r="B5" s="7" t="s">
        <v>488</v>
      </c>
      <c r="C5" s="7" t="s">
        <v>489</v>
      </c>
      <c r="D5" s="8">
        <v>220410543305</v>
      </c>
      <c r="E5" s="8">
        <v>321220200219177</v>
      </c>
      <c r="F5" s="7" t="s">
        <v>490</v>
      </c>
      <c r="G5" s="9" t="s">
        <v>491</v>
      </c>
      <c r="H5" s="8">
        <v>14</v>
      </c>
      <c r="I5" s="10" t="s">
        <v>492</v>
      </c>
    </row>
    <row r="6" spans="1:12" ht="63.75" x14ac:dyDescent="0.25">
      <c r="A6" s="11">
        <v>2</v>
      </c>
      <c r="B6" s="12" t="s">
        <v>9</v>
      </c>
      <c r="C6" s="12" t="s">
        <v>489</v>
      </c>
      <c r="D6" s="13">
        <v>228900600853</v>
      </c>
      <c r="E6" s="13">
        <v>320222500079919</v>
      </c>
      <c r="F6" s="12" t="s">
        <v>10</v>
      </c>
      <c r="G6" s="14" t="s">
        <v>491</v>
      </c>
      <c r="H6" s="13">
        <v>14</v>
      </c>
      <c r="I6" s="15" t="s">
        <v>493</v>
      </c>
    </row>
    <row r="7" spans="1:12" ht="63.75" x14ac:dyDescent="0.25">
      <c r="A7" s="11">
        <v>3</v>
      </c>
      <c r="B7" s="12" t="s">
        <v>11</v>
      </c>
      <c r="C7" s="12" t="s">
        <v>489</v>
      </c>
      <c r="D7" s="13">
        <v>220102137732</v>
      </c>
      <c r="E7" s="13">
        <v>304220121000089</v>
      </c>
      <c r="F7" s="12" t="s">
        <v>12</v>
      </c>
      <c r="G7" s="14" t="s">
        <v>491</v>
      </c>
      <c r="H7" s="13">
        <v>14</v>
      </c>
      <c r="I7" s="15" t="s">
        <v>493</v>
      </c>
    </row>
    <row r="8" spans="1:12" ht="63.75" x14ac:dyDescent="0.25">
      <c r="A8" s="16">
        <v>4</v>
      </c>
      <c r="B8" s="12" t="s">
        <v>13</v>
      </c>
      <c r="C8" s="12" t="s">
        <v>489</v>
      </c>
      <c r="D8" s="13">
        <v>41109323952</v>
      </c>
      <c r="E8" s="13">
        <v>320222500078553</v>
      </c>
      <c r="F8" s="12" t="s">
        <v>494</v>
      </c>
      <c r="G8" s="14" t="s">
        <v>491</v>
      </c>
      <c r="H8" s="13">
        <v>14</v>
      </c>
      <c r="I8" s="15" t="s">
        <v>493</v>
      </c>
    </row>
    <row r="9" spans="1:12" ht="63.75" x14ac:dyDescent="0.25">
      <c r="A9" s="11">
        <v>5</v>
      </c>
      <c r="B9" s="12" t="s">
        <v>14</v>
      </c>
      <c r="C9" s="12" t="s">
        <v>489</v>
      </c>
      <c r="D9" s="13">
        <v>860208662099</v>
      </c>
      <c r="E9" s="13">
        <v>320222500078542</v>
      </c>
      <c r="F9" s="12" t="s">
        <v>15</v>
      </c>
      <c r="G9" s="14" t="s">
        <v>491</v>
      </c>
      <c r="H9" s="13">
        <v>14</v>
      </c>
      <c r="I9" s="15" t="s">
        <v>495</v>
      </c>
    </row>
    <row r="10" spans="1:12" ht="76.5" x14ac:dyDescent="0.25">
      <c r="A10" s="11">
        <v>6</v>
      </c>
      <c r="B10" s="12" t="s">
        <v>16</v>
      </c>
      <c r="C10" s="12" t="s">
        <v>489</v>
      </c>
      <c r="D10" s="13">
        <v>220455091793</v>
      </c>
      <c r="E10" s="13">
        <v>320222500053812</v>
      </c>
      <c r="F10" s="12" t="s">
        <v>17</v>
      </c>
      <c r="G10" s="14" t="s">
        <v>491</v>
      </c>
      <c r="H10" s="13">
        <v>14</v>
      </c>
      <c r="I10" s="15" t="s">
        <v>495</v>
      </c>
    </row>
    <row r="11" spans="1:12" ht="63.75" x14ac:dyDescent="0.25">
      <c r="A11" s="16">
        <v>7</v>
      </c>
      <c r="B11" s="12" t="s">
        <v>18</v>
      </c>
      <c r="C11" s="12" t="s">
        <v>489</v>
      </c>
      <c r="D11" s="13">
        <v>226600485275</v>
      </c>
      <c r="E11" s="13">
        <v>320222500055090</v>
      </c>
      <c r="F11" s="12" t="s">
        <v>19</v>
      </c>
      <c r="G11" s="14" t="s">
        <v>491</v>
      </c>
      <c r="H11" s="13">
        <v>14</v>
      </c>
      <c r="I11" s="15" t="s">
        <v>495</v>
      </c>
    </row>
    <row r="12" spans="1:12" ht="89.25" x14ac:dyDescent="0.25">
      <c r="A12" s="11">
        <v>8</v>
      </c>
      <c r="B12" s="12" t="s">
        <v>496</v>
      </c>
      <c r="C12" s="12" t="s">
        <v>489</v>
      </c>
      <c r="D12" s="13">
        <v>222212684298</v>
      </c>
      <c r="E12" s="13">
        <v>316222500108505</v>
      </c>
      <c r="F12" s="12" t="s">
        <v>20</v>
      </c>
      <c r="G12" s="14" t="s">
        <v>491</v>
      </c>
      <c r="H12" s="13">
        <v>14</v>
      </c>
      <c r="I12" s="15" t="s">
        <v>495</v>
      </c>
    </row>
    <row r="13" spans="1:12" ht="38.25" x14ac:dyDescent="0.25">
      <c r="A13" s="11">
        <v>9</v>
      </c>
      <c r="B13" s="12" t="s">
        <v>21</v>
      </c>
      <c r="C13" s="12" t="s">
        <v>497</v>
      </c>
      <c r="D13" s="13">
        <v>222108798740</v>
      </c>
      <c r="E13" s="13">
        <v>317222500023456</v>
      </c>
      <c r="F13" s="12" t="s">
        <v>22</v>
      </c>
      <c r="G13" s="14" t="s">
        <v>491</v>
      </c>
      <c r="H13" s="13">
        <v>14</v>
      </c>
      <c r="I13" s="15" t="s">
        <v>495</v>
      </c>
    </row>
    <row r="14" spans="1:12" ht="89.25" x14ac:dyDescent="0.25">
      <c r="A14" s="16">
        <v>10</v>
      </c>
      <c r="B14" s="12" t="s">
        <v>23</v>
      </c>
      <c r="C14" s="12" t="s">
        <v>489</v>
      </c>
      <c r="D14" s="13">
        <v>2225106306</v>
      </c>
      <c r="E14" s="13">
        <v>1092225006653</v>
      </c>
      <c r="F14" s="12" t="s">
        <v>24</v>
      </c>
      <c r="G14" s="14" t="s">
        <v>491</v>
      </c>
      <c r="H14" s="13">
        <v>14</v>
      </c>
      <c r="I14" s="15" t="s">
        <v>495</v>
      </c>
    </row>
    <row r="15" spans="1:12" ht="63.75" x14ac:dyDescent="0.25">
      <c r="A15" s="11">
        <v>11</v>
      </c>
      <c r="B15" s="12" t="s">
        <v>25</v>
      </c>
      <c r="C15" s="12" t="s">
        <v>489</v>
      </c>
      <c r="D15" s="13">
        <v>225700082239</v>
      </c>
      <c r="E15" s="13">
        <v>304224130700047</v>
      </c>
      <c r="F15" s="12" t="s">
        <v>26</v>
      </c>
      <c r="G15" s="14" t="s">
        <v>491</v>
      </c>
      <c r="H15" s="13">
        <v>14</v>
      </c>
      <c r="I15" s="15" t="s">
        <v>495</v>
      </c>
    </row>
    <row r="16" spans="1:12" ht="89.25" x14ac:dyDescent="0.25">
      <c r="A16" s="11">
        <v>12</v>
      </c>
      <c r="B16" s="12" t="s">
        <v>27</v>
      </c>
      <c r="C16" s="12" t="s">
        <v>498</v>
      </c>
      <c r="D16" s="13">
        <v>2224204974</v>
      </c>
      <c r="E16" s="13">
        <v>1202200024146</v>
      </c>
      <c r="F16" s="12" t="s">
        <v>499</v>
      </c>
      <c r="G16" s="14" t="s">
        <v>491</v>
      </c>
      <c r="H16" s="13">
        <v>14</v>
      </c>
      <c r="I16" s="15" t="s">
        <v>495</v>
      </c>
    </row>
    <row r="17" spans="1:9" ht="76.5" x14ac:dyDescent="0.25">
      <c r="A17" s="16">
        <v>13</v>
      </c>
      <c r="B17" s="12" t="s">
        <v>28</v>
      </c>
      <c r="C17" s="12" t="s">
        <v>497</v>
      </c>
      <c r="D17" s="13">
        <v>2283001983</v>
      </c>
      <c r="E17" s="13">
        <v>1022202282530</v>
      </c>
      <c r="F17" s="12" t="s">
        <v>29</v>
      </c>
      <c r="G17" s="14" t="s">
        <v>491</v>
      </c>
      <c r="H17" s="13">
        <v>14</v>
      </c>
      <c r="I17" s="15" t="s">
        <v>495</v>
      </c>
    </row>
    <row r="18" spans="1:9" ht="102" x14ac:dyDescent="0.25">
      <c r="A18" s="11">
        <v>14</v>
      </c>
      <c r="B18" s="12" t="s">
        <v>30</v>
      </c>
      <c r="C18" s="12" t="s">
        <v>500</v>
      </c>
      <c r="D18" s="13">
        <v>225901733138</v>
      </c>
      <c r="E18" s="13">
        <v>318222500090300</v>
      </c>
      <c r="F18" s="12" t="s">
        <v>31</v>
      </c>
      <c r="G18" s="14" t="s">
        <v>491</v>
      </c>
      <c r="H18" s="13">
        <v>14</v>
      </c>
      <c r="I18" s="15" t="s">
        <v>495</v>
      </c>
    </row>
    <row r="19" spans="1:9" ht="140.25" x14ac:dyDescent="0.25">
      <c r="A19" s="11">
        <v>15</v>
      </c>
      <c r="B19" s="12" t="s">
        <v>32</v>
      </c>
      <c r="C19" s="12" t="s">
        <v>501</v>
      </c>
      <c r="D19" s="13">
        <v>2224037586</v>
      </c>
      <c r="E19" s="13">
        <v>1022201517810</v>
      </c>
      <c r="F19" s="12" t="s">
        <v>502</v>
      </c>
      <c r="G19" s="14" t="s">
        <v>491</v>
      </c>
      <c r="H19" s="13">
        <v>14</v>
      </c>
      <c r="I19" s="15" t="s">
        <v>495</v>
      </c>
    </row>
    <row r="20" spans="1:9" ht="63.75" x14ac:dyDescent="0.25">
      <c r="A20" s="16">
        <v>16</v>
      </c>
      <c r="B20" s="12" t="s">
        <v>33</v>
      </c>
      <c r="C20" s="12" t="s">
        <v>489</v>
      </c>
      <c r="D20" s="13">
        <v>2224174550</v>
      </c>
      <c r="E20" s="13">
        <v>1152224003656</v>
      </c>
      <c r="F20" s="12" t="s">
        <v>34</v>
      </c>
      <c r="G20" s="14" t="s">
        <v>491</v>
      </c>
      <c r="H20" s="13">
        <v>14</v>
      </c>
      <c r="I20" s="15" t="s">
        <v>495</v>
      </c>
    </row>
    <row r="21" spans="1:9" ht="63.75" x14ac:dyDescent="0.25">
      <c r="A21" s="11">
        <v>17</v>
      </c>
      <c r="B21" s="12" t="s">
        <v>35</v>
      </c>
      <c r="C21" s="12" t="s">
        <v>489</v>
      </c>
      <c r="D21" s="13">
        <v>222110796556</v>
      </c>
      <c r="E21" s="13">
        <v>316222500068532</v>
      </c>
      <c r="F21" s="12" t="s">
        <v>503</v>
      </c>
      <c r="G21" s="14" t="s">
        <v>491</v>
      </c>
      <c r="H21" s="13">
        <v>14</v>
      </c>
      <c r="I21" s="15" t="s">
        <v>495</v>
      </c>
    </row>
    <row r="22" spans="1:9" ht="63.75" x14ac:dyDescent="0.25">
      <c r="A22" s="11">
        <v>18</v>
      </c>
      <c r="B22" s="12" t="s">
        <v>36</v>
      </c>
      <c r="C22" s="12" t="s">
        <v>489</v>
      </c>
      <c r="D22" s="13">
        <v>226601170408</v>
      </c>
      <c r="E22" s="13">
        <v>318222500108793</v>
      </c>
      <c r="F22" s="12" t="s">
        <v>37</v>
      </c>
      <c r="G22" s="14" t="s">
        <v>491</v>
      </c>
      <c r="H22" s="13">
        <v>14</v>
      </c>
      <c r="I22" s="15" t="s">
        <v>495</v>
      </c>
    </row>
    <row r="23" spans="1:9" ht="140.25" x14ac:dyDescent="0.25">
      <c r="A23" s="16">
        <v>19</v>
      </c>
      <c r="B23" s="12" t="s">
        <v>38</v>
      </c>
      <c r="C23" s="12" t="s">
        <v>489</v>
      </c>
      <c r="D23" s="13">
        <v>2225150312</v>
      </c>
      <c r="E23" s="13">
        <v>1142225008507</v>
      </c>
      <c r="F23" s="12" t="s">
        <v>504</v>
      </c>
      <c r="G23" s="14" t="s">
        <v>491</v>
      </c>
      <c r="H23" s="13">
        <v>14</v>
      </c>
      <c r="I23" s="15" t="s">
        <v>495</v>
      </c>
    </row>
    <row r="24" spans="1:9" ht="63.75" x14ac:dyDescent="0.25">
      <c r="A24" s="11">
        <v>20</v>
      </c>
      <c r="B24" s="12" t="s">
        <v>39</v>
      </c>
      <c r="C24" s="12" t="s">
        <v>489</v>
      </c>
      <c r="D24" s="13">
        <v>228400398036</v>
      </c>
      <c r="E24" s="13">
        <v>320222500017661</v>
      </c>
      <c r="F24" s="12" t="s">
        <v>40</v>
      </c>
      <c r="G24" s="14" t="s">
        <v>491</v>
      </c>
      <c r="H24" s="13">
        <v>14</v>
      </c>
      <c r="I24" s="15" t="s">
        <v>495</v>
      </c>
    </row>
    <row r="25" spans="1:9" ht="63.75" x14ac:dyDescent="0.25">
      <c r="A25" s="11">
        <v>21</v>
      </c>
      <c r="B25" s="12" t="s">
        <v>41</v>
      </c>
      <c r="C25" s="12" t="s">
        <v>489</v>
      </c>
      <c r="D25" s="13">
        <v>226901698894</v>
      </c>
      <c r="E25" s="13">
        <v>319222500090501</v>
      </c>
      <c r="F25" s="12" t="s">
        <v>42</v>
      </c>
      <c r="G25" s="14" t="s">
        <v>491</v>
      </c>
      <c r="H25" s="13">
        <v>14</v>
      </c>
      <c r="I25" s="15" t="s">
        <v>495</v>
      </c>
    </row>
    <row r="26" spans="1:9" ht="369.75" x14ac:dyDescent="0.25">
      <c r="A26" s="16">
        <v>22</v>
      </c>
      <c r="B26" s="12" t="s">
        <v>43</v>
      </c>
      <c r="C26" s="12" t="s">
        <v>489</v>
      </c>
      <c r="D26" s="13">
        <v>222311220804</v>
      </c>
      <c r="E26" s="13">
        <v>319222500093001</v>
      </c>
      <c r="F26" s="12" t="s">
        <v>505</v>
      </c>
      <c r="G26" s="14" t="s">
        <v>491</v>
      </c>
      <c r="H26" s="13">
        <v>14</v>
      </c>
      <c r="I26" s="15" t="s">
        <v>495</v>
      </c>
    </row>
    <row r="27" spans="1:9" ht="63.75" x14ac:dyDescent="0.25">
      <c r="A27" s="11">
        <v>23</v>
      </c>
      <c r="B27" s="12" t="s">
        <v>44</v>
      </c>
      <c r="C27" s="12" t="s">
        <v>489</v>
      </c>
      <c r="D27" s="13">
        <v>2225100008</v>
      </c>
      <c r="E27" s="13">
        <v>1092225000482</v>
      </c>
      <c r="F27" s="12" t="s">
        <v>45</v>
      </c>
      <c r="G27" s="14" t="s">
        <v>491</v>
      </c>
      <c r="H27" s="13">
        <v>14</v>
      </c>
      <c r="I27" s="15" t="s">
        <v>495</v>
      </c>
    </row>
    <row r="28" spans="1:9" ht="63.75" x14ac:dyDescent="0.25">
      <c r="A28" s="11">
        <v>24</v>
      </c>
      <c r="B28" s="12" t="s">
        <v>46</v>
      </c>
      <c r="C28" s="12" t="s">
        <v>489</v>
      </c>
      <c r="D28" s="13">
        <v>227900498679</v>
      </c>
      <c r="E28" s="13">
        <v>304227914600071</v>
      </c>
      <c r="F28" s="12" t="s">
        <v>47</v>
      </c>
      <c r="G28" s="14" t="s">
        <v>491</v>
      </c>
      <c r="H28" s="13">
        <v>14</v>
      </c>
      <c r="I28" s="15" t="s">
        <v>495</v>
      </c>
    </row>
    <row r="29" spans="1:9" ht="89.25" x14ac:dyDescent="0.25">
      <c r="A29" s="16">
        <v>25</v>
      </c>
      <c r="B29" s="12" t="s">
        <v>48</v>
      </c>
      <c r="C29" s="12" t="s">
        <v>497</v>
      </c>
      <c r="D29" s="13">
        <v>2247001138</v>
      </c>
      <c r="E29" s="13">
        <v>1022200753893</v>
      </c>
      <c r="F29" s="12" t="s">
        <v>49</v>
      </c>
      <c r="G29" s="14" t="s">
        <v>491</v>
      </c>
      <c r="H29" s="13">
        <v>14</v>
      </c>
      <c r="I29" s="15" t="s">
        <v>495</v>
      </c>
    </row>
    <row r="30" spans="1:9" ht="63.75" x14ac:dyDescent="0.25">
      <c r="A30" s="11">
        <v>26</v>
      </c>
      <c r="B30" s="12" t="s">
        <v>50</v>
      </c>
      <c r="C30" s="12" t="s">
        <v>489</v>
      </c>
      <c r="D30" s="13">
        <v>226501669232</v>
      </c>
      <c r="E30" s="13">
        <v>319222500083652</v>
      </c>
      <c r="F30" s="12" t="s">
        <v>51</v>
      </c>
      <c r="G30" s="14" t="s">
        <v>491</v>
      </c>
      <c r="H30" s="13">
        <v>14</v>
      </c>
      <c r="I30" s="15" t="s">
        <v>495</v>
      </c>
    </row>
    <row r="31" spans="1:9" ht="63.75" x14ac:dyDescent="0.25">
      <c r="A31" s="11">
        <v>27</v>
      </c>
      <c r="B31" s="12" t="s">
        <v>52</v>
      </c>
      <c r="C31" s="12" t="s">
        <v>489</v>
      </c>
      <c r="D31" s="13">
        <v>227400049668</v>
      </c>
      <c r="E31" s="13">
        <v>319222500094129</v>
      </c>
      <c r="F31" s="12" t="s">
        <v>53</v>
      </c>
      <c r="G31" s="14" t="s">
        <v>491</v>
      </c>
      <c r="H31" s="13">
        <v>14</v>
      </c>
      <c r="I31" s="15" t="s">
        <v>495</v>
      </c>
    </row>
    <row r="32" spans="1:9" ht="63.75" x14ac:dyDescent="0.25">
      <c r="A32" s="16">
        <v>28</v>
      </c>
      <c r="B32" s="12" t="s">
        <v>54</v>
      </c>
      <c r="C32" s="12" t="s">
        <v>489</v>
      </c>
      <c r="D32" s="13">
        <v>2222879386</v>
      </c>
      <c r="E32" s="13">
        <v>1192225032515</v>
      </c>
      <c r="F32" s="12" t="s">
        <v>55</v>
      </c>
      <c r="G32" s="14" t="s">
        <v>491</v>
      </c>
      <c r="H32" s="13">
        <v>14</v>
      </c>
      <c r="I32" s="15" t="s">
        <v>495</v>
      </c>
    </row>
    <row r="33" spans="1:9" ht="76.5" x14ac:dyDescent="0.25">
      <c r="A33" s="11">
        <v>29</v>
      </c>
      <c r="B33" s="12" t="s">
        <v>56</v>
      </c>
      <c r="C33" s="12" t="s">
        <v>501</v>
      </c>
      <c r="D33" s="13">
        <v>2225096150</v>
      </c>
      <c r="E33" s="13">
        <v>1082225006930</v>
      </c>
      <c r="F33" s="12" t="s">
        <v>506</v>
      </c>
      <c r="G33" s="14" t="s">
        <v>491</v>
      </c>
      <c r="H33" s="13">
        <v>14</v>
      </c>
      <c r="I33" s="15" t="s">
        <v>495</v>
      </c>
    </row>
    <row r="34" spans="1:9" ht="63.75" x14ac:dyDescent="0.25">
      <c r="A34" s="11">
        <v>30</v>
      </c>
      <c r="B34" s="12" t="s">
        <v>57</v>
      </c>
      <c r="C34" s="12" t="s">
        <v>489</v>
      </c>
      <c r="D34" s="13">
        <v>222500507552</v>
      </c>
      <c r="E34" s="13">
        <v>310222310400113</v>
      </c>
      <c r="F34" s="12" t="s">
        <v>58</v>
      </c>
      <c r="G34" s="14" t="s">
        <v>491</v>
      </c>
      <c r="H34" s="13">
        <v>14</v>
      </c>
      <c r="I34" s="15" t="s">
        <v>495</v>
      </c>
    </row>
    <row r="35" spans="1:9" ht="76.5" x14ac:dyDescent="0.25">
      <c r="A35" s="16">
        <v>31</v>
      </c>
      <c r="B35" s="12" t="s">
        <v>59</v>
      </c>
      <c r="C35" s="12" t="s">
        <v>489</v>
      </c>
      <c r="D35" s="13">
        <v>222212752406</v>
      </c>
      <c r="E35" s="13">
        <v>309222330000101</v>
      </c>
      <c r="F35" s="12" t="s">
        <v>60</v>
      </c>
      <c r="G35" s="14" t="s">
        <v>491</v>
      </c>
      <c r="H35" s="13">
        <v>14</v>
      </c>
      <c r="I35" s="15" t="s">
        <v>495</v>
      </c>
    </row>
    <row r="36" spans="1:9" ht="51" x14ac:dyDescent="0.25">
      <c r="A36" s="11">
        <v>32</v>
      </c>
      <c r="B36" s="12" t="s">
        <v>61</v>
      </c>
      <c r="C36" s="12" t="s">
        <v>501</v>
      </c>
      <c r="D36" s="13">
        <v>227300870408</v>
      </c>
      <c r="E36" s="13">
        <v>310220329100013</v>
      </c>
      <c r="F36" s="12" t="s">
        <v>62</v>
      </c>
      <c r="G36" s="14" t="s">
        <v>491</v>
      </c>
      <c r="H36" s="13">
        <v>14</v>
      </c>
      <c r="I36" s="15" t="s">
        <v>495</v>
      </c>
    </row>
    <row r="37" spans="1:9" ht="63.75" x14ac:dyDescent="0.25">
      <c r="A37" s="11">
        <v>33</v>
      </c>
      <c r="B37" s="12" t="s">
        <v>63</v>
      </c>
      <c r="C37" s="12" t="s">
        <v>489</v>
      </c>
      <c r="D37" s="13">
        <v>2250073710</v>
      </c>
      <c r="E37" s="13">
        <v>1062234012774</v>
      </c>
      <c r="F37" s="12" t="s">
        <v>64</v>
      </c>
      <c r="G37" s="14" t="s">
        <v>491</v>
      </c>
      <c r="H37" s="13">
        <v>14</v>
      </c>
      <c r="I37" s="15" t="s">
        <v>495</v>
      </c>
    </row>
    <row r="38" spans="1:9" ht="63.75" x14ac:dyDescent="0.25">
      <c r="A38" s="16">
        <v>34</v>
      </c>
      <c r="B38" s="12" t="s">
        <v>65</v>
      </c>
      <c r="C38" s="12" t="s">
        <v>489</v>
      </c>
      <c r="D38" s="13">
        <v>228901573200</v>
      </c>
      <c r="E38" s="13">
        <v>319222500032421</v>
      </c>
      <c r="F38" s="12" t="s">
        <v>66</v>
      </c>
      <c r="G38" s="14" t="s">
        <v>491</v>
      </c>
      <c r="H38" s="13">
        <v>14</v>
      </c>
      <c r="I38" s="15" t="s">
        <v>495</v>
      </c>
    </row>
    <row r="39" spans="1:9" ht="63.75" x14ac:dyDescent="0.25">
      <c r="A39" s="11">
        <v>35</v>
      </c>
      <c r="B39" s="12" t="s">
        <v>67</v>
      </c>
      <c r="C39" s="12" t="s">
        <v>489</v>
      </c>
      <c r="D39" s="13">
        <v>222213048922</v>
      </c>
      <c r="E39" s="13">
        <v>319222500043916</v>
      </c>
      <c r="F39" s="12" t="s">
        <v>68</v>
      </c>
      <c r="G39" s="14" t="s">
        <v>491</v>
      </c>
      <c r="H39" s="13">
        <v>14</v>
      </c>
      <c r="I39" s="15" t="s">
        <v>495</v>
      </c>
    </row>
    <row r="40" spans="1:9" ht="63.75" x14ac:dyDescent="0.25">
      <c r="A40" s="11">
        <v>36</v>
      </c>
      <c r="B40" s="12" t="s">
        <v>69</v>
      </c>
      <c r="C40" s="12" t="s">
        <v>489</v>
      </c>
      <c r="D40" s="13">
        <v>2204020400</v>
      </c>
      <c r="E40" s="13">
        <v>1052200502683</v>
      </c>
      <c r="F40" s="12" t="s">
        <v>70</v>
      </c>
      <c r="G40" s="14" t="s">
        <v>491</v>
      </c>
      <c r="H40" s="13">
        <v>14</v>
      </c>
      <c r="I40" s="15" t="s">
        <v>495</v>
      </c>
    </row>
    <row r="41" spans="1:9" ht="63.75" x14ac:dyDescent="0.25">
      <c r="A41" s="16">
        <v>37</v>
      </c>
      <c r="B41" s="12" t="s">
        <v>71</v>
      </c>
      <c r="C41" s="12" t="s">
        <v>489</v>
      </c>
      <c r="D41" s="13">
        <v>2222869740</v>
      </c>
      <c r="E41" s="13">
        <v>1182225026796</v>
      </c>
      <c r="F41" s="12" t="s">
        <v>72</v>
      </c>
      <c r="G41" s="14" t="s">
        <v>491</v>
      </c>
      <c r="H41" s="13">
        <v>14</v>
      </c>
      <c r="I41" s="15" t="s">
        <v>495</v>
      </c>
    </row>
    <row r="42" spans="1:9" ht="63.75" x14ac:dyDescent="0.25">
      <c r="A42" s="11">
        <v>38</v>
      </c>
      <c r="B42" s="12" t="s">
        <v>73</v>
      </c>
      <c r="C42" s="12" t="s">
        <v>489</v>
      </c>
      <c r="D42" s="13">
        <v>225100048412</v>
      </c>
      <c r="E42" s="13">
        <v>304225116700020</v>
      </c>
      <c r="F42" s="12" t="s">
        <v>507</v>
      </c>
      <c r="G42" s="14" t="s">
        <v>491</v>
      </c>
      <c r="H42" s="13">
        <v>14</v>
      </c>
      <c r="I42" s="15" t="s">
        <v>495</v>
      </c>
    </row>
    <row r="43" spans="1:9" ht="51" x14ac:dyDescent="0.25">
      <c r="A43" s="11">
        <v>39</v>
      </c>
      <c r="B43" s="12" t="s">
        <v>74</v>
      </c>
      <c r="C43" s="12" t="s">
        <v>501</v>
      </c>
      <c r="D43" s="13">
        <v>221000150077</v>
      </c>
      <c r="E43" s="13">
        <v>304221036400030</v>
      </c>
      <c r="F43" s="12" t="s">
        <v>75</v>
      </c>
      <c r="G43" s="14" t="s">
        <v>491</v>
      </c>
      <c r="H43" s="13">
        <v>14</v>
      </c>
      <c r="I43" s="15" t="s">
        <v>495</v>
      </c>
    </row>
    <row r="44" spans="1:9" ht="51" x14ac:dyDescent="0.25">
      <c r="A44" s="16">
        <v>40</v>
      </c>
      <c r="B44" s="12" t="s">
        <v>76</v>
      </c>
      <c r="C44" s="12" t="s">
        <v>501</v>
      </c>
      <c r="D44" s="13">
        <v>2208045815</v>
      </c>
      <c r="E44" s="13">
        <v>1162225080380</v>
      </c>
      <c r="F44" s="12" t="s">
        <v>77</v>
      </c>
      <c r="G44" s="14" t="s">
        <v>491</v>
      </c>
      <c r="H44" s="13">
        <v>14</v>
      </c>
      <c r="I44" s="15" t="s">
        <v>495</v>
      </c>
    </row>
    <row r="45" spans="1:9" ht="63.75" x14ac:dyDescent="0.25">
      <c r="A45" s="11">
        <v>41</v>
      </c>
      <c r="B45" s="12" t="s">
        <v>78</v>
      </c>
      <c r="C45" s="12" t="s">
        <v>489</v>
      </c>
      <c r="D45" s="13">
        <v>226400852707</v>
      </c>
      <c r="E45" s="13">
        <v>318222500019223</v>
      </c>
      <c r="F45" s="12" t="s">
        <v>79</v>
      </c>
      <c r="G45" s="14" t="s">
        <v>491</v>
      </c>
      <c r="H45" s="13">
        <v>14</v>
      </c>
      <c r="I45" s="15" t="s">
        <v>495</v>
      </c>
    </row>
    <row r="46" spans="1:9" ht="63.75" x14ac:dyDescent="0.25">
      <c r="A46" s="11">
        <v>42</v>
      </c>
      <c r="B46" s="12" t="s">
        <v>80</v>
      </c>
      <c r="C46" s="12" t="s">
        <v>489</v>
      </c>
      <c r="D46" s="13">
        <v>228000165358</v>
      </c>
      <c r="E46" s="13">
        <v>313221029700020</v>
      </c>
      <c r="F46" s="12" t="s">
        <v>81</v>
      </c>
      <c r="G46" s="14" t="s">
        <v>491</v>
      </c>
      <c r="H46" s="13">
        <v>14</v>
      </c>
      <c r="I46" s="15" t="s">
        <v>495</v>
      </c>
    </row>
    <row r="47" spans="1:9" ht="63.75" x14ac:dyDescent="0.25">
      <c r="A47" s="16">
        <v>43</v>
      </c>
      <c r="B47" s="12" t="s">
        <v>82</v>
      </c>
      <c r="C47" s="12" t="s">
        <v>489</v>
      </c>
      <c r="D47" s="13">
        <v>225100587277</v>
      </c>
      <c r="E47" s="13">
        <v>309225612800022</v>
      </c>
      <c r="F47" s="12" t="s">
        <v>83</v>
      </c>
      <c r="G47" s="14" t="s">
        <v>491</v>
      </c>
      <c r="H47" s="13">
        <v>14</v>
      </c>
      <c r="I47" s="15" t="s">
        <v>495</v>
      </c>
    </row>
    <row r="48" spans="1:9" ht="51" x14ac:dyDescent="0.25">
      <c r="A48" s="11">
        <v>44</v>
      </c>
      <c r="B48" s="12" t="s">
        <v>84</v>
      </c>
      <c r="C48" s="12" t="s">
        <v>508</v>
      </c>
      <c r="D48" s="13">
        <v>222205630125</v>
      </c>
      <c r="E48" s="13">
        <v>304222203400061</v>
      </c>
      <c r="F48" s="12" t="s">
        <v>85</v>
      </c>
      <c r="G48" s="14" t="s">
        <v>491</v>
      </c>
      <c r="H48" s="13">
        <v>14</v>
      </c>
      <c r="I48" s="15" t="s">
        <v>495</v>
      </c>
    </row>
    <row r="49" spans="1:9" ht="63.75" x14ac:dyDescent="0.25">
      <c r="A49" s="11">
        <v>45</v>
      </c>
      <c r="B49" s="12" t="s">
        <v>86</v>
      </c>
      <c r="C49" s="12" t="s">
        <v>489</v>
      </c>
      <c r="D49" s="13">
        <v>223202643907</v>
      </c>
      <c r="E49" s="13">
        <v>318222500001598</v>
      </c>
      <c r="F49" s="12" t="s">
        <v>87</v>
      </c>
      <c r="G49" s="14" t="s">
        <v>491</v>
      </c>
      <c r="H49" s="13">
        <v>14</v>
      </c>
      <c r="I49" s="15" t="s">
        <v>495</v>
      </c>
    </row>
    <row r="50" spans="1:9" ht="63.75" x14ac:dyDescent="0.25">
      <c r="A50" s="16">
        <v>46</v>
      </c>
      <c r="B50" s="12" t="s">
        <v>88</v>
      </c>
      <c r="C50" s="12" t="s">
        <v>489</v>
      </c>
      <c r="D50" s="13">
        <v>228900317363</v>
      </c>
      <c r="E50" s="13">
        <v>312228925500020</v>
      </c>
      <c r="F50" s="12" t="s">
        <v>89</v>
      </c>
      <c r="G50" s="14" t="s">
        <v>491</v>
      </c>
      <c r="H50" s="13">
        <v>14</v>
      </c>
      <c r="I50" s="15" t="s">
        <v>495</v>
      </c>
    </row>
    <row r="51" spans="1:9" ht="89.25" x14ac:dyDescent="0.25">
      <c r="A51" s="11">
        <v>47</v>
      </c>
      <c r="B51" s="12" t="s">
        <v>90</v>
      </c>
      <c r="C51" s="12" t="s">
        <v>509</v>
      </c>
      <c r="D51" s="13">
        <v>220912222376</v>
      </c>
      <c r="E51" s="13">
        <v>306220911100022</v>
      </c>
      <c r="F51" s="12" t="s">
        <v>510</v>
      </c>
      <c r="G51" s="14" t="s">
        <v>491</v>
      </c>
      <c r="H51" s="13">
        <v>14</v>
      </c>
      <c r="I51" s="15" t="s">
        <v>495</v>
      </c>
    </row>
    <row r="52" spans="1:9" ht="63.75" x14ac:dyDescent="0.25">
      <c r="A52" s="11">
        <v>48</v>
      </c>
      <c r="B52" s="12" t="s">
        <v>91</v>
      </c>
      <c r="C52" s="12" t="s">
        <v>489</v>
      </c>
      <c r="D52" s="13">
        <v>224800845588</v>
      </c>
      <c r="E52" s="13">
        <v>317222500003718</v>
      </c>
      <c r="F52" s="12" t="s">
        <v>92</v>
      </c>
      <c r="G52" s="14" t="s">
        <v>491</v>
      </c>
      <c r="H52" s="13">
        <v>14</v>
      </c>
      <c r="I52" s="15" t="s">
        <v>495</v>
      </c>
    </row>
    <row r="53" spans="1:9" ht="38.25" x14ac:dyDescent="0.25">
      <c r="A53" s="16">
        <v>49</v>
      </c>
      <c r="B53" s="12" t="s">
        <v>93</v>
      </c>
      <c r="C53" s="12" t="s">
        <v>497</v>
      </c>
      <c r="D53" s="13">
        <v>221002783413</v>
      </c>
      <c r="E53" s="13">
        <v>313221023300012</v>
      </c>
      <c r="F53" s="12" t="s">
        <v>94</v>
      </c>
      <c r="G53" s="14" t="s">
        <v>491</v>
      </c>
      <c r="H53" s="13">
        <v>14</v>
      </c>
      <c r="I53" s="15" t="s">
        <v>495</v>
      </c>
    </row>
    <row r="54" spans="1:9" ht="63.75" x14ac:dyDescent="0.25">
      <c r="A54" s="11">
        <v>50</v>
      </c>
      <c r="B54" s="12" t="s">
        <v>247</v>
      </c>
      <c r="C54" s="12" t="s">
        <v>489</v>
      </c>
      <c r="D54" s="13">
        <v>2265006393</v>
      </c>
      <c r="E54" s="13">
        <v>1162225103919</v>
      </c>
      <c r="F54" s="12" t="s">
        <v>95</v>
      </c>
      <c r="G54" s="14" t="s">
        <v>491</v>
      </c>
      <c r="H54" s="13">
        <v>14</v>
      </c>
      <c r="I54" s="15" t="s">
        <v>495</v>
      </c>
    </row>
    <row r="55" spans="1:9" ht="63.75" x14ac:dyDescent="0.25">
      <c r="A55" s="11">
        <v>51</v>
      </c>
      <c r="B55" s="12" t="s">
        <v>96</v>
      </c>
      <c r="C55" s="12" t="s">
        <v>489</v>
      </c>
      <c r="D55" s="13">
        <v>222107177073</v>
      </c>
      <c r="E55" s="13">
        <v>311220808000020</v>
      </c>
      <c r="F55" s="12" t="s">
        <v>97</v>
      </c>
      <c r="G55" s="14" t="s">
        <v>491</v>
      </c>
      <c r="H55" s="13">
        <v>14</v>
      </c>
      <c r="I55" s="15" t="s">
        <v>495</v>
      </c>
    </row>
    <row r="56" spans="1:9" ht="63.75" x14ac:dyDescent="0.25">
      <c r="A56" s="16">
        <v>52</v>
      </c>
      <c r="B56" s="12" t="s">
        <v>98</v>
      </c>
      <c r="C56" s="12" t="s">
        <v>489</v>
      </c>
      <c r="D56" s="13">
        <v>222330317135</v>
      </c>
      <c r="E56" s="13">
        <v>311222327200051</v>
      </c>
      <c r="F56" s="12" t="s">
        <v>99</v>
      </c>
      <c r="G56" s="14" t="s">
        <v>491</v>
      </c>
      <c r="H56" s="13">
        <v>14</v>
      </c>
      <c r="I56" s="15" t="s">
        <v>495</v>
      </c>
    </row>
    <row r="57" spans="1:9" ht="63.75" x14ac:dyDescent="0.25">
      <c r="A57" s="11">
        <v>53</v>
      </c>
      <c r="B57" s="12" t="s">
        <v>100</v>
      </c>
      <c r="C57" s="12" t="s">
        <v>489</v>
      </c>
      <c r="D57" s="13">
        <v>2225090896</v>
      </c>
      <c r="E57" s="13">
        <v>1072225014498</v>
      </c>
      <c r="F57" s="12" t="s">
        <v>101</v>
      </c>
      <c r="G57" s="14" t="s">
        <v>491</v>
      </c>
      <c r="H57" s="13">
        <v>14</v>
      </c>
      <c r="I57" s="15" t="s">
        <v>495</v>
      </c>
    </row>
    <row r="58" spans="1:9" ht="63.75" x14ac:dyDescent="0.25">
      <c r="A58" s="11">
        <v>54</v>
      </c>
      <c r="B58" s="12" t="s">
        <v>102</v>
      </c>
      <c r="C58" s="12" t="s">
        <v>489</v>
      </c>
      <c r="D58" s="13">
        <v>228002596261</v>
      </c>
      <c r="E58" s="13">
        <v>317222500021050</v>
      </c>
      <c r="F58" s="12" t="s">
        <v>103</v>
      </c>
      <c r="G58" s="14" t="s">
        <v>491</v>
      </c>
      <c r="H58" s="13">
        <v>14</v>
      </c>
      <c r="I58" s="15" t="s">
        <v>495</v>
      </c>
    </row>
    <row r="59" spans="1:9" ht="38.25" x14ac:dyDescent="0.25">
      <c r="A59" s="16">
        <v>55</v>
      </c>
      <c r="B59" s="12" t="s">
        <v>104</v>
      </c>
      <c r="C59" s="12" t="s">
        <v>497</v>
      </c>
      <c r="D59" s="13">
        <v>228500472188</v>
      </c>
      <c r="E59" s="13">
        <v>304228507100072</v>
      </c>
      <c r="F59" s="12" t="s">
        <v>105</v>
      </c>
      <c r="G59" s="14" t="s">
        <v>491</v>
      </c>
      <c r="H59" s="13">
        <v>14</v>
      </c>
      <c r="I59" s="15" t="s">
        <v>495</v>
      </c>
    </row>
    <row r="60" spans="1:9" ht="51" x14ac:dyDescent="0.25">
      <c r="A60" s="11">
        <v>56</v>
      </c>
      <c r="B60" s="12" t="s">
        <v>106</v>
      </c>
      <c r="C60" s="12" t="s">
        <v>501</v>
      </c>
      <c r="D60" s="13">
        <v>223401583515</v>
      </c>
      <c r="E60" s="13">
        <v>304223425000040</v>
      </c>
      <c r="F60" s="12" t="s">
        <v>107</v>
      </c>
      <c r="G60" s="14" t="s">
        <v>491</v>
      </c>
      <c r="H60" s="13">
        <v>14</v>
      </c>
      <c r="I60" s="15" t="s">
        <v>495</v>
      </c>
    </row>
    <row r="61" spans="1:9" ht="63.75" x14ac:dyDescent="0.25">
      <c r="A61" s="11">
        <v>57</v>
      </c>
      <c r="B61" s="12" t="s">
        <v>108</v>
      </c>
      <c r="C61" s="12" t="s">
        <v>489</v>
      </c>
      <c r="D61" s="13">
        <v>222511429842</v>
      </c>
      <c r="E61" s="13">
        <v>316222500086958</v>
      </c>
      <c r="F61" s="12" t="s">
        <v>109</v>
      </c>
      <c r="G61" s="14" t="s">
        <v>491</v>
      </c>
      <c r="H61" s="13">
        <v>14</v>
      </c>
      <c r="I61" s="15" t="s">
        <v>495</v>
      </c>
    </row>
    <row r="62" spans="1:9" ht="63.75" x14ac:dyDescent="0.25">
      <c r="A62" s="16">
        <v>58</v>
      </c>
      <c r="B62" s="12" t="s">
        <v>110</v>
      </c>
      <c r="C62" s="12" t="s">
        <v>489</v>
      </c>
      <c r="D62" s="13">
        <v>220701106606</v>
      </c>
      <c r="E62" s="13">
        <v>317222500000480</v>
      </c>
      <c r="F62" s="12" t="s">
        <v>111</v>
      </c>
      <c r="G62" s="14" t="s">
        <v>491</v>
      </c>
      <c r="H62" s="13">
        <v>14</v>
      </c>
      <c r="I62" s="15" t="s">
        <v>495</v>
      </c>
    </row>
    <row r="63" spans="1:9" ht="76.5" x14ac:dyDescent="0.25">
      <c r="A63" s="11">
        <v>59</v>
      </c>
      <c r="B63" s="12" t="s">
        <v>112</v>
      </c>
      <c r="C63" s="12" t="s">
        <v>497</v>
      </c>
      <c r="D63" s="13">
        <v>2278000423</v>
      </c>
      <c r="E63" s="13">
        <v>1022202918209</v>
      </c>
      <c r="F63" s="12" t="s">
        <v>113</v>
      </c>
      <c r="G63" s="14" t="s">
        <v>491</v>
      </c>
      <c r="H63" s="13">
        <v>14</v>
      </c>
      <c r="I63" s="15" t="s">
        <v>495</v>
      </c>
    </row>
    <row r="64" spans="1:9" ht="63.75" x14ac:dyDescent="0.25">
      <c r="A64" s="11">
        <v>60</v>
      </c>
      <c r="B64" s="12" t="s">
        <v>114</v>
      </c>
      <c r="C64" s="12" t="s">
        <v>497</v>
      </c>
      <c r="D64" s="13">
        <v>2263002026</v>
      </c>
      <c r="E64" s="13">
        <v>1022200767566</v>
      </c>
      <c r="F64" s="12" t="s">
        <v>115</v>
      </c>
      <c r="G64" s="14" t="s">
        <v>491</v>
      </c>
      <c r="H64" s="13">
        <v>14</v>
      </c>
      <c r="I64" s="15" t="s">
        <v>495</v>
      </c>
    </row>
    <row r="65" spans="1:9" ht="63.75" x14ac:dyDescent="0.25">
      <c r="A65" s="16">
        <v>61</v>
      </c>
      <c r="B65" s="12" t="s">
        <v>116</v>
      </c>
      <c r="C65" s="12" t="s">
        <v>489</v>
      </c>
      <c r="D65" s="13">
        <v>224801437006</v>
      </c>
      <c r="E65" s="13">
        <v>311223513100024</v>
      </c>
      <c r="F65" s="12" t="s">
        <v>117</v>
      </c>
      <c r="G65" s="14" t="s">
        <v>491</v>
      </c>
      <c r="H65" s="13">
        <v>14</v>
      </c>
      <c r="I65" s="15" t="s">
        <v>495</v>
      </c>
    </row>
    <row r="66" spans="1:9" ht="63.75" x14ac:dyDescent="0.25">
      <c r="A66" s="11">
        <v>62</v>
      </c>
      <c r="B66" s="12" t="s">
        <v>118</v>
      </c>
      <c r="C66" s="12" t="s">
        <v>489</v>
      </c>
      <c r="D66" s="13">
        <v>229100084496</v>
      </c>
      <c r="E66" s="13">
        <v>304227723700022</v>
      </c>
      <c r="F66" s="12" t="s">
        <v>119</v>
      </c>
      <c r="G66" s="14" t="s">
        <v>491</v>
      </c>
      <c r="H66" s="13">
        <v>14</v>
      </c>
      <c r="I66" s="15" t="s">
        <v>495</v>
      </c>
    </row>
    <row r="67" spans="1:9" ht="89.25" x14ac:dyDescent="0.25">
      <c r="A67" s="11">
        <v>63</v>
      </c>
      <c r="B67" s="12" t="s">
        <v>120</v>
      </c>
      <c r="C67" s="12" t="s">
        <v>509</v>
      </c>
      <c r="D67" s="13">
        <v>223503718659</v>
      </c>
      <c r="E67" s="13">
        <v>316222500132730</v>
      </c>
      <c r="F67" s="12" t="s">
        <v>121</v>
      </c>
      <c r="G67" s="14" t="s">
        <v>491</v>
      </c>
      <c r="H67" s="13">
        <v>14</v>
      </c>
      <c r="I67" s="15" t="s">
        <v>495</v>
      </c>
    </row>
    <row r="68" spans="1:9" ht="63.75" x14ac:dyDescent="0.25">
      <c r="A68" s="16">
        <v>64</v>
      </c>
      <c r="B68" s="12" t="s">
        <v>122</v>
      </c>
      <c r="C68" s="12" t="s">
        <v>489</v>
      </c>
      <c r="D68" s="13">
        <v>228801007970</v>
      </c>
      <c r="E68" s="13">
        <v>315220100001529</v>
      </c>
      <c r="F68" s="12" t="s">
        <v>123</v>
      </c>
      <c r="G68" s="14" t="s">
        <v>491</v>
      </c>
      <c r="H68" s="13">
        <v>14</v>
      </c>
      <c r="I68" s="15" t="s">
        <v>495</v>
      </c>
    </row>
    <row r="69" spans="1:9" ht="89.25" x14ac:dyDescent="0.25">
      <c r="A69" s="11">
        <v>65</v>
      </c>
      <c r="B69" s="12" t="s">
        <v>124</v>
      </c>
      <c r="C69" s="12" t="s">
        <v>489</v>
      </c>
      <c r="D69" s="13">
        <v>220800083903</v>
      </c>
      <c r="E69" s="13">
        <v>306220829200044</v>
      </c>
      <c r="F69" s="12" t="s">
        <v>125</v>
      </c>
      <c r="G69" s="14" t="s">
        <v>491</v>
      </c>
      <c r="H69" s="13">
        <v>14</v>
      </c>
      <c r="I69" s="15" t="s">
        <v>495</v>
      </c>
    </row>
    <row r="70" spans="1:9" ht="63.75" x14ac:dyDescent="0.25">
      <c r="A70" s="11">
        <v>66</v>
      </c>
      <c r="B70" s="12" t="s">
        <v>248</v>
      </c>
      <c r="C70" s="12" t="s">
        <v>489</v>
      </c>
      <c r="D70" s="13">
        <v>2221225430</v>
      </c>
      <c r="E70" s="13">
        <v>1162225057389</v>
      </c>
      <c r="F70" s="12" t="s">
        <v>126</v>
      </c>
      <c r="G70" s="14" t="s">
        <v>491</v>
      </c>
      <c r="H70" s="13">
        <v>14</v>
      </c>
      <c r="I70" s="15" t="s">
        <v>495</v>
      </c>
    </row>
    <row r="71" spans="1:9" ht="63.75" x14ac:dyDescent="0.25">
      <c r="A71" s="16">
        <v>67</v>
      </c>
      <c r="B71" s="12" t="s">
        <v>127</v>
      </c>
      <c r="C71" s="12" t="s">
        <v>489</v>
      </c>
      <c r="D71" s="13">
        <v>222507836965</v>
      </c>
      <c r="E71" s="13">
        <v>312222524900044</v>
      </c>
      <c r="F71" s="12" t="s">
        <v>128</v>
      </c>
      <c r="G71" s="14" t="s">
        <v>491</v>
      </c>
      <c r="H71" s="13">
        <v>14</v>
      </c>
      <c r="I71" s="15" t="s">
        <v>495</v>
      </c>
    </row>
    <row r="72" spans="1:9" ht="63.75" x14ac:dyDescent="0.25">
      <c r="A72" s="11">
        <v>68</v>
      </c>
      <c r="B72" s="12" t="s">
        <v>129</v>
      </c>
      <c r="C72" s="12" t="s">
        <v>489</v>
      </c>
      <c r="D72" s="13">
        <v>226600001943</v>
      </c>
      <c r="E72" s="13">
        <v>311220520700019</v>
      </c>
      <c r="F72" s="12" t="s">
        <v>130</v>
      </c>
      <c r="G72" s="14" t="s">
        <v>491</v>
      </c>
      <c r="H72" s="13">
        <v>14</v>
      </c>
      <c r="I72" s="15" t="s">
        <v>495</v>
      </c>
    </row>
    <row r="73" spans="1:9" ht="51" x14ac:dyDescent="0.25">
      <c r="A73" s="11">
        <v>69</v>
      </c>
      <c r="B73" s="12" t="s">
        <v>131</v>
      </c>
      <c r="C73" s="12" t="s">
        <v>501</v>
      </c>
      <c r="D73" s="13">
        <v>226500007660</v>
      </c>
      <c r="E73" s="13">
        <v>304226518000038</v>
      </c>
      <c r="F73" s="12" t="s">
        <v>132</v>
      </c>
      <c r="G73" s="14" t="s">
        <v>491</v>
      </c>
      <c r="H73" s="13">
        <v>14</v>
      </c>
      <c r="I73" s="15" t="s">
        <v>495</v>
      </c>
    </row>
    <row r="74" spans="1:9" ht="63.75" x14ac:dyDescent="0.25">
      <c r="A74" s="16">
        <v>70</v>
      </c>
      <c r="B74" s="12" t="s">
        <v>133</v>
      </c>
      <c r="C74" s="12" t="s">
        <v>497</v>
      </c>
      <c r="D74" s="13">
        <v>2282002543</v>
      </c>
      <c r="E74" s="13">
        <v>1022202563866</v>
      </c>
      <c r="F74" s="12" t="s">
        <v>134</v>
      </c>
      <c r="G74" s="14" t="s">
        <v>491</v>
      </c>
      <c r="H74" s="13">
        <v>14</v>
      </c>
      <c r="I74" s="15" t="s">
        <v>495</v>
      </c>
    </row>
    <row r="75" spans="1:9" ht="63.75" x14ac:dyDescent="0.25">
      <c r="A75" s="11">
        <v>71</v>
      </c>
      <c r="B75" s="12" t="s">
        <v>135</v>
      </c>
      <c r="C75" s="12" t="s">
        <v>489</v>
      </c>
      <c r="D75" s="13">
        <v>223200616190</v>
      </c>
      <c r="E75" s="13">
        <v>311220316100017</v>
      </c>
      <c r="F75" s="12" t="s">
        <v>136</v>
      </c>
      <c r="G75" s="14" t="s">
        <v>491</v>
      </c>
      <c r="H75" s="13">
        <v>14</v>
      </c>
      <c r="I75" s="15" t="s">
        <v>495</v>
      </c>
    </row>
    <row r="76" spans="1:9" ht="51" x14ac:dyDescent="0.25">
      <c r="A76" s="11">
        <v>72</v>
      </c>
      <c r="B76" s="12" t="s">
        <v>137</v>
      </c>
      <c r="C76" s="12" t="s">
        <v>508</v>
      </c>
      <c r="D76" s="13">
        <v>227900502068</v>
      </c>
      <c r="E76" s="13">
        <v>304227933000118</v>
      </c>
      <c r="F76" s="12" t="s">
        <v>138</v>
      </c>
      <c r="G76" s="14" t="s">
        <v>491</v>
      </c>
      <c r="H76" s="13">
        <v>14</v>
      </c>
      <c r="I76" s="15" t="s">
        <v>495</v>
      </c>
    </row>
    <row r="77" spans="1:9" ht="63.75" x14ac:dyDescent="0.25">
      <c r="A77" s="16">
        <v>73</v>
      </c>
      <c r="B77" s="12" t="s">
        <v>139</v>
      </c>
      <c r="C77" s="12" t="s">
        <v>489</v>
      </c>
      <c r="D77" s="13">
        <v>225200340668</v>
      </c>
      <c r="E77" s="13">
        <v>308220706300033</v>
      </c>
      <c r="F77" s="12" t="s">
        <v>140</v>
      </c>
      <c r="G77" s="14" t="s">
        <v>491</v>
      </c>
      <c r="H77" s="13">
        <v>14</v>
      </c>
      <c r="I77" s="15" t="s">
        <v>495</v>
      </c>
    </row>
    <row r="78" spans="1:9" ht="63.75" x14ac:dyDescent="0.25">
      <c r="A78" s="11">
        <v>74</v>
      </c>
      <c r="B78" s="12" t="s">
        <v>141</v>
      </c>
      <c r="C78" s="12" t="s">
        <v>489</v>
      </c>
      <c r="D78" s="13">
        <v>228200067365</v>
      </c>
      <c r="E78" s="13">
        <v>315222500015855</v>
      </c>
      <c r="F78" s="12" t="s">
        <v>142</v>
      </c>
      <c r="G78" s="14" t="s">
        <v>491</v>
      </c>
      <c r="H78" s="13">
        <v>14</v>
      </c>
      <c r="I78" s="15" t="s">
        <v>495</v>
      </c>
    </row>
    <row r="79" spans="1:9" ht="63.75" x14ac:dyDescent="0.25">
      <c r="A79" s="11">
        <v>75</v>
      </c>
      <c r="B79" s="12" t="s">
        <v>143</v>
      </c>
      <c r="C79" s="12" t="s">
        <v>489</v>
      </c>
      <c r="D79" s="13">
        <v>2234014066</v>
      </c>
      <c r="E79" s="13">
        <v>1132204004613</v>
      </c>
      <c r="F79" s="12" t="s">
        <v>144</v>
      </c>
      <c r="G79" s="14" t="s">
        <v>491</v>
      </c>
      <c r="H79" s="13">
        <v>14</v>
      </c>
      <c r="I79" s="15" t="s">
        <v>495</v>
      </c>
    </row>
    <row r="80" spans="1:9" ht="38.25" x14ac:dyDescent="0.25">
      <c r="A80" s="16">
        <v>76</v>
      </c>
      <c r="B80" s="12" t="s">
        <v>145</v>
      </c>
      <c r="C80" s="12" t="s">
        <v>497</v>
      </c>
      <c r="D80" s="13">
        <v>224600000382</v>
      </c>
      <c r="E80" s="13">
        <v>310220114400062</v>
      </c>
      <c r="F80" s="12" t="s">
        <v>146</v>
      </c>
      <c r="G80" s="14" t="s">
        <v>491</v>
      </c>
      <c r="H80" s="13">
        <v>14</v>
      </c>
      <c r="I80" s="15" t="s">
        <v>495</v>
      </c>
    </row>
    <row r="81" spans="1:9" ht="63.75" x14ac:dyDescent="0.25">
      <c r="A81" s="11">
        <v>77</v>
      </c>
      <c r="B81" s="12" t="s">
        <v>147</v>
      </c>
      <c r="C81" s="12" t="s">
        <v>489</v>
      </c>
      <c r="D81" s="13">
        <v>226320123995</v>
      </c>
      <c r="E81" s="13">
        <v>313220928800055</v>
      </c>
      <c r="F81" s="12" t="s">
        <v>148</v>
      </c>
      <c r="G81" s="14" t="s">
        <v>491</v>
      </c>
      <c r="H81" s="13">
        <v>14</v>
      </c>
      <c r="I81" s="15" t="s">
        <v>495</v>
      </c>
    </row>
    <row r="82" spans="1:9" ht="63.75" x14ac:dyDescent="0.25">
      <c r="A82" s="11">
        <v>78</v>
      </c>
      <c r="B82" s="12" t="s">
        <v>149</v>
      </c>
      <c r="C82" s="12" t="s">
        <v>489</v>
      </c>
      <c r="D82" s="13">
        <v>223300747051</v>
      </c>
      <c r="E82" s="13">
        <v>315223500003199</v>
      </c>
      <c r="F82" s="12" t="s">
        <v>150</v>
      </c>
      <c r="G82" s="14" t="s">
        <v>491</v>
      </c>
      <c r="H82" s="13">
        <v>14</v>
      </c>
      <c r="I82" s="15" t="s">
        <v>495</v>
      </c>
    </row>
    <row r="83" spans="1:9" ht="63.75" x14ac:dyDescent="0.25">
      <c r="A83" s="16">
        <v>79</v>
      </c>
      <c r="B83" s="12" t="s">
        <v>151</v>
      </c>
      <c r="C83" s="12" t="s">
        <v>489</v>
      </c>
      <c r="D83" s="13">
        <v>226400860987</v>
      </c>
      <c r="E83" s="13">
        <v>315220400011098</v>
      </c>
      <c r="F83" s="12" t="s">
        <v>152</v>
      </c>
      <c r="G83" s="14" t="s">
        <v>491</v>
      </c>
      <c r="H83" s="13">
        <v>14</v>
      </c>
      <c r="I83" s="15" t="s">
        <v>495</v>
      </c>
    </row>
    <row r="84" spans="1:9" ht="63.75" x14ac:dyDescent="0.25">
      <c r="A84" s="11">
        <v>80</v>
      </c>
      <c r="B84" s="12" t="s">
        <v>153</v>
      </c>
      <c r="C84" s="12" t="s">
        <v>489</v>
      </c>
      <c r="D84" s="13">
        <v>226600002369</v>
      </c>
      <c r="E84" s="13">
        <v>304226619900071</v>
      </c>
      <c r="F84" s="12" t="s">
        <v>154</v>
      </c>
      <c r="G84" s="14" t="s">
        <v>491</v>
      </c>
      <c r="H84" s="13">
        <v>14</v>
      </c>
      <c r="I84" s="15" t="s">
        <v>495</v>
      </c>
    </row>
    <row r="85" spans="1:9" ht="63.75" x14ac:dyDescent="0.25">
      <c r="A85" s="11">
        <v>81</v>
      </c>
      <c r="B85" s="12" t="s">
        <v>155</v>
      </c>
      <c r="C85" s="12" t="s">
        <v>489</v>
      </c>
      <c r="D85" s="13">
        <v>226115098249</v>
      </c>
      <c r="E85" s="13">
        <v>314220824100032</v>
      </c>
      <c r="F85" s="12" t="s">
        <v>156</v>
      </c>
      <c r="G85" s="14" t="s">
        <v>491</v>
      </c>
      <c r="H85" s="13">
        <v>14</v>
      </c>
      <c r="I85" s="15" t="s">
        <v>495</v>
      </c>
    </row>
    <row r="86" spans="1:9" ht="76.5" x14ac:dyDescent="0.25">
      <c r="A86" s="16">
        <v>82</v>
      </c>
      <c r="B86" s="12" t="s">
        <v>157</v>
      </c>
      <c r="C86" s="12" t="s">
        <v>497</v>
      </c>
      <c r="D86" s="13">
        <v>2289002380</v>
      </c>
      <c r="E86" s="13">
        <v>1022202953431</v>
      </c>
      <c r="F86" s="12" t="s">
        <v>158</v>
      </c>
      <c r="G86" s="14" t="s">
        <v>491</v>
      </c>
      <c r="H86" s="13">
        <v>14</v>
      </c>
      <c r="I86" s="15" t="s">
        <v>495</v>
      </c>
    </row>
    <row r="87" spans="1:9" ht="76.5" x14ac:dyDescent="0.25">
      <c r="A87" s="11">
        <v>83</v>
      </c>
      <c r="B87" s="12" t="s">
        <v>159</v>
      </c>
      <c r="C87" s="12" t="s">
        <v>497</v>
      </c>
      <c r="D87" s="13">
        <v>2264000896</v>
      </c>
      <c r="E87" s="13">
        <v>1022200536126</v>
      </c>
      <c r="F87" s="12" t="s">
        <v>160</v>
      </c>
      <c r="G87" s="14" t="s">
        <v>491</v>
      </c>
      <c r="H87" s="13">
        <v>14</v>
      </c>
      <c r="I87" s="15" t="s">
        <v>495</v>
      </c>
    </row>
    <row r="88" spans="1:9" ht="63.75" x14ac:dyDescent="0.25">
      <c r="A88" s="11">
        <v>84</v>
      </c>
      <c r="B88" s="12" t="s">
        <v>249</v>
      </c>
      <c r="C88" s="12" t="s">
        <v>489</v>
      </c>
      <c r="D88" s="13">
        <v>2225159428</v>
      </c>
      <c r="E88" s="13">
        <v>1152225007967</v>
      </c>
      <c r="F88" s="12" t="s">
        <v>161</v>
      </c>
      <c r="G88" s="14" t="s">
        <v>491</v>
      </c>
      <c r="H88" s="13">
        <v>14</v>
      </c>
      <c r="I88" s="15" t="s">
        <v>495</v>
      </c>
    </row>
    <row r="89" spans="1:9" ht="89.25" x14ac:dyDescent="0.25">
      <c r="A89" s="16">
        <v>85</v>
      </c>
      <c r="B89" s="12" t="s">
        <v>162</v>
      </c>
      <c r="C89" s="12" t="s">
        <v>497</v>
      </c>
      <c r="D89" s="13">
        <v>2234004036</v>
      </c>
      <c r="E89" s="13">
        <v>1022200575055</v>
      </c>
      <c r="F89" s="12" t="s">
        <v>163</v>
      </c>
      <c r="G89" s="14" t="s">
        <v>491</v>
      </c>
      <c r="H89" s="13">
        <v>14</v>
      </c>
      <c r="I89" s="15" t="s">
        <v>495</v>
      </c>
    </row>
    <row r="90" spans="1:9" ht="63.75" x14ac:dyDescent="0.25">
      <c r="A90" s="11">
        <v>86</v>
      </c>
      <c r="B90" s="12" t="s">
        <v>164</v>
      </c>
      <c r="C90" s="12" t="s">
        <v>489</v>
      </c>
      <c r="D90" s="13">
        <v>223601423678</v>
      </c>
      <c r="E90" s="13">
        <v>314221006300013</v>
      </c>
      <c r="F90" s="12" t="s">
        <v>511</v>
      </c>
      <c r="G90" s="14" t="s">
        <v>491</v>
      </c>
      <c r="H90" s="13">
        <v>14</v>
      </c>
      <c r="I90" s="15" t="s">
        <v>495</v>
      </c>
    </row>
    <row r="91" spans="1:9" ht="76.5" x14ac:dyDescent="0.25">
      <c r="A91" s="11">
        <v>87</v>
      </c>
      <c r="B91" s="12" t="s">
        <v>165</v>
      </c>
      <c r="C91" s="12" t="s">
        <v>489</v>
      </c>
      <c r="D91" s="13">
        <v>2248001980</v>
      </c>
      <c r="E91" s="13">
        <v>1022202314771</v>
      </c>
      <c r="F91" s="12" t="s">
        <v>166</v>
      </c>
      <c r="G91" s="14" t="s">
        <v>491</v>
      </c>
      <c r="H91" s="13">
        <v>14</v>
      </c>
      <c r="I91" s="15" t="s">
        <v>495</v>
      </c>
    </row>
    <row r="92" spans="1:9" ht="76.5" x14ac:dyDescent="0.25">
      <c r="A92" s="16">
        <v>88</v>
      </c>
      <c r="B92" s="12" t="s">
        <v>167</v>
      </c>
      <c r="C92" s="12" t="s">
        <v>489</v>
      </c>
      <c r="D92" s="13">
        <v>2286001290</v>
      </c>
      <c r="E92" s="13">
        <v>1022202893140</v>
      </c>
      <c r="F92" s="12" t="s">
        <v>168</v>
      </c>
      <c r="G92" s="14" t="s">
        <v>491</v>
      </c>
      <c r="H92" s="13">
        <v>14</v>
      </c>
      <c r="I92" s="15" t="s">
        <v>495</v>
      </c>
    </row>
    <row r="93" spans="1:9" ht="63.75" x14ac:dyDescent="0.25">
      <c r="A93" s="11">
        <v>89</v>
      </c>
      <c r="B93" s="12" t="s">
        <v>169</v>
      </c>
      <c r="C93" s="12" t="s">
        <v>489</v>
      </c>
      <c r="D93" s="13">
        <v>228400981640</v>
      </c>
      <c r="E93" s="13">
        <v>306228918500020</v>
      </c>
      <c r="F93" s="12" t="s">
        <v>170</v>
      </c>
      <c r="G93" s="14" t="s">
        <v>491</v>
      </c>
      <c r="H93" s="13">
        <v>14</v>
      </c>
      <c r="I93" s="15" t="s">
        <v>495</v>
      </c>
    </row>
    <row r="94" spans="1:9" ht="38.25" x14ac:dyDescent="0.25">
      <c r="A94" s="11">
        <v>90</v>
      </c>
      <c r="B94" s="12" t="s">
        <v>171</v>
      </c>
      <c r="C94" s="12" t="s">
        <v>497</v>
      </c>
      <c r="D94" s="13">
        <v>224500067922</v>
      </c>
      <c r="E94" s="13">
        <v>304224519700021</v>
      </c>
      <c r="F94" s="12" t="s">
        <v>512</v>
      </c>
      <c r="G94" s="14" t="s">
        <v>491</v>
      </c>
      <c r="H94" s="13">
        <v>14</v>
      </c>
      <c r="I94" s="15" t="s">
        <v>495</v>
      </c>
    </row>
    <row r="95" spans="1:9" ht="63.75" x14ac:dyDescent="0.25">
      <c r="A95" s="16">
        <v>91</v>
      </c>
      <c r="B95" s="12" t="s">
        <v>172</v>
      </c>
      <c r="C95" s="12" t="s">
        <v>489</v>
      </c>
      <c r="D95" s="13">
        <v>224400400898</v>
      </c>
      <c r="E95" s="13">
        <v>314220807300021</v>
      </c>
      <c r="F95" s="12" t="s">
        <v>173</v>
      </c>
      <c r="G95" s="14" t="s">
        <v>491</v>
      </c>
      <c r="H95" s="13">
        <v>14</v>
      </c>
      <c r="I95" s="15" t="s">
        <v>495</v>
      </c>
    </row>
    <row r="96" spans="1:9" ht="63.75" x14ac:dyDescent="0.25">
      <c r="A96" s="11">
        <v>92</v>
      </c>
      <c r="B96" s="12" t="s">
        <v>174</v>
      </c>
      <c r="C96" s="12" t="s">
        <v>497</v>
      </c>
      <c r="D96" s="13">
        <v>2232002724</v>
      </c>
      <c r="E96" s="13">
        <v>1022201906297</v>
      </c>
      <c r="F96" s="12" t="s">
        <v>513</v>
      </c>
      <c r="G96" s="14" t="s">
        <v>491</v>
      </c>
      <c r="H96" s="13">
        <v>14</v>
      </c>
      <c r="I96" s="15" t="s">
        <v>495</v>
      </c>
    </row>
    <row r="97" spans="1:9" ht="51" x14ac:dyDescent="0.25">
      <c r="A97" s="11">
        <v>93</v>
      </c>
      <c r="B97" s="12" t="s">
        <v>175</v>
      </c>
      <c r="C97" s="12" t="s">
        <v>497</v>
      </c>
      <c r="D97" s="13">
        <v>2251000955</v>
      </c>
      <c r="E97" s="13">
        <v>1022202216750</v>
      </c>
      <c r="F97" s="12" t="s">
        <v>176</v>
      </c>
      <c r="G97" s="14" t="s">
        <v>491</v>
      </c>
      <c r="H97" s="13">
        <v>14</v>
      </c>
      <c r="I97" s="15" t="s">
        <v>495</v>
      </c>
    </row>
    <row r="98" spans="1:9" ht="63.75" x14ac:dyDescent="0.25">
      <c r="A98" s="16">
        <v>94</v>
      </c>
      <c r="B98" s="12" t="s">
        <v>177</v>
      </c>
      <c r="C98" s="12" t="s">
        <v>489</v>
      </c>
      <c r="D98" s="13">
        <v>225100480608</v>
      </c>
      <c r="E98" s="13">
        <v>307225632000032</v>
      </c>
      <c r="F98" s="12" t="s">
        <v>178</v>
      </c>
      <c r="G98" s="14" t="s">
        <v>491</v>
      </c>
      <c r="H98" s="13">
        <v>14</v>
      </c>
      <c r="I98" s="15" t="s">
        <v>495</v>
      </c>
    </row>
    <row r="99" spans="1:9" ht="38.25" x14ac:dyDescent="0.25">
      <c r="A99" s="11">
        <v>95</v>
      </c>
      <c r="B99" s="12" t="s">
        <v>179</v>
      </c>
      <c r="C99" s="12" t="s">
        <v>497</v>
      </c>
      <c r="D99" s="13">
        <v>222312769805</v>
      </c>
      <c r="E99" s="13">
        <v>306222304500018</v>
      </c>
      <c r="F99" s="12" t="s">
        <v>180</v>
      </c>
      <c r="G99" s="14" t="s">
        <v>491</v>
      </c>
      <c r="H99" s="13">
        <v>14</v>
      </c>
      <c r="I99" s="15" t="s">
        <v>495</v>
      </c>
    </row>
    <row r="100" spans="1:9" ht="63.75" x14ac:dyDescent="0.25">
      <c r="A100" s="11">
        <v>96</v>
      </c>
      <c r="B100" s="12" t="s">
        <v>181</v>
      </c>
      <c r="C100" s="12" t="s">
        <v>489</v>
      </c>
      <c r="D100" s="13">
        <v>223700104016</v>
      </c>
      <c r="E100" s="13">
        <v>304227231600154</v>
      </c>
      <c r="F100" s="12" t="s">
        <v>514</v>
      </c>
      <c r="G100" s="14" t="s">
        <v>491</v>
      </c>
      <c r="H100" s="13">
        <v>14</v>
      </c>
      <c r="I100" s="15" t="s">
        <v>495</v>
      </c>
    </row>
    <row r="101" spans="1:9" ht="63.75" x14ac:dyDescent="0.25">
      <c r="A101" s="16">
        <v>97</v>
      </c>
      <c r="B101" s="12" t="s">
        <v>182</v>
      </c>
      <c r="C101" s="12" t="s">
        <v>489</v>
      </c>
      <c r="D101" s="13">
        <v>224400934360</v>
      </c>
      <c r="E101" s="13">
        <v>304220512600096</v>
      </c>
      <c r="F101" s="12" t="s">
        <v>515</v>
      </c>
      <c r="G101" s="14" t="s">
        <v>491</v>
      </c>
      <c r="H101" s="13">
        <v>14</v>
      </c>
      <c r="I101" s="15" t="s">
        <v>495</v>
      </c>
    </row>
    <row r="102" spans="1:9" ht="25.5" x14ac:dyDescent="0.25">
      <c r="A102" s="11">
        <v>98</v>
      </c>
      <c r="B102" s="12" t="s">
        <v>183</v>
      </c>
      <c r="C102" s="12" t="s">
        <v>516</v>
      </c>
      <c r="D102" s="13">
        <v>2221005882</v>
      </c>
      <c r="E102" s="13">
        <v>1022200911370</v>
      </c>
      <c r="F102" s="12" t="s">
        <v>517</v>
      </c>
      <c r="G102" s="14" t="s">
        <v>491</v>
      </c>
      <c r="H102" s="13">
        <v>14</v>
      </c>
      <c r="I102" s="15" t="s">
        <v>495</v>
      </c>
    </row>
    <row r="103" spans="1:9" ht="63.75" x14ac:dyDescent="0.25">
      <c r="A103" s="11">
        <v>99</v>
      </c>
      <c r="B103" s="12" t="s">
        <v>184</v>
      </c>
      <c r="C103" s="12" t="s">
        <v>489</v>
      </c>
      <c r="D103" s="13">
        <v>222209618560</v>
      </c>
      <c r="E103" s="13">
        <v>310222326300012</v>
      </c>
      <c r="F103" s="12" t="s">
        <v>185</v>
      </c>
      <c r="G103" s="14" t="s">
        <v>491</v>
      </c>
      <c r="H103" s="13">
        <v>14</v>
      </c>
      <c r="I103" s="15" t="s">
        <v>495</v>
      </c>
    </row>
    <row r="104" spans="1:9" ht="38.25" x14ac:dyDescent="0.25">
      <c r="A104" s="16">
        <v>100</v>
      </c>
      <c r="B104" s="12" t="s">
        <v>186</v>
      </c>
      <c r="C104" s="12" t="s">
        <v>518</v>
      </c>
      <c r="D104" s="13">
        <v>227711756807</v>
      </c>
      <c r="E104" s="13">
        <v>304227726500058</v>
      </c>
      <c r="F104" s="12" t="s">
        <v>519</v>
      </c>
      <c r="G104" s="14" t="s">
        <v>491</v>
      </c>
      <c r="H104" s="13">
        <v>14</v>
      </c>
      <c r="I104" s="15" t="s">
        <v>495</v>
      </c>
    </row>
    <row r="105" spans="1:9" ht="51" x14ac:dyDescent="0.25">
      <c r="A105" s="11">
        <v>101</v>
      </c>
      <c r="B105" s="12" t="s">
        <v>187</v>
      </c>
      <c r="C105" s="12" t="s">
        <v>520</v>
      </c>
      <c r="D105" s="13">
        <v>223800916004</v>
      </c>
      <c r="E105" s="13">
        <v>307223517300042</v>
      </c>
      <c r="F105" s="12" t="s">
        <v>521</v>
      </c>
      <c r="G105" s="14" t="s">
        <v>491</v>
      </c>
      <c r="H105" s="13">
        <v>14</v>
      </c>
      <c r="I105" s="15" t="s">
        <v>495</v>
      </c>
    </row>
    <row r="106" spans="1:9" ht="51" x14ac:dyDescent="0.25">
      <c r="A106" s="11">
        <v>102</v>
      </c>
      <c r="B106" s="12" t="s">
        <v>188</v>
      </c>
      <c r="C106" s="12" t="s">
        <v>501</v>
      </c>
      <c r="D106" s="13">
        <v>225702078781</v>
      </c>
      <c r="E106" s="13">
        <v>311226107600040</v>
      </c>
      <c r="F106" s="12" t="s">
        <v>189</v>
      </c>
      <c r="G106" s="14" t="s">
        <v>491</v>
      </c>
      <c r="H106" s="13">
        <v>14</v>
      </c>
      <c r="I106" s="15" t="s">
        <v>495</v>
      </c>
    </row>
    <row r="107" spans="1:9" ht="63.75" x14ac:dyDescent="0.25">
      <c r="A107" s="16">
        <v>103</v>
      </c>
      <c r="B107" s="12" t="s">
        <v>190</v>
      </c>
      <c r="C107" s="12" t="s">
        <v>489</v>
      </c>
      <c r="D107" s="13">
        <v>223500141652</v>
      </c>
      <c r="E107" s="13">
        <v>304223515900040</v>
      </c>
      <c r="F107" s="12" t="s">
        <v>191</v>
      </c>
      <c r="G107" s="14" t="s">
        <v>491</v>
      </c>
      <c r="H107" s="13">
        <v>14</v>
      </c>
      <c r="I107" s="15" t="s">
        <v>495</v>
      </c>
    </row>
    <row r="108" spans="1:9" ht="63.75" x14ac:dyDescent="0.25">
      <c r="A108" s="11">
        <v>104</v>
      </c>
      <c r="B108" s="12" t="s">
        <v>192</v>
      </c>
      <c r="C108" s="12" t="s">
        <v>489</v>
      </c>
      <c r="D108" s="13">
        <v>224900165184</v>
      </c>
      <c r="E108" s="13">
        <v>304224909100278</v>
      </c>
      <c r="F108" s="12" t="s">
        <v>193</v>
      </c>
      <c r="G108" s="14" t="s">
        <v>491</v>
      </c>
      <c r="H108" s="13">
        <v>14</v>
      </c>
      <c r="I108" s="15" t="s">
        <v>495</v>
      </c>
    </row>
    <row r="109" spans="1:9" ht="63.75" x14ac:dyDescent="0.25">
      <c r="A109" s="11">
        <v>105</v>
      </c>
      <c r="B109" s="12" t="s">
        <v>194</v>
      </c>
      <c r="C109" s="12" t="s">
        <v>489</v>
      </c>
      <c r="D109" s="13">
        <v>226201260495</v>
      </c>
      <c r="E109" s="13">
        <v>307220731300027</v>
      </c>
      <c r="F109" s="12" t="s">
        <v>195</v>
      </c>
      <c r="G109" s="14" t="s">
        <v>491</v>
      </c>
      <c r="H109" s="13">
        <v>14</v>
      </c>
      <c r="I109" s="15" t="s">
        <v>495</v>
      </c>
    </row>
    <row r="110" spans="1:9" ht="63.75" x14ac:dyDescent="0.25">
      <c r="A110" s="16">
        <v>106</v>
      </c>
      <c r="B110" s="12" t="s">
        <v>196</v>
      </c>
      <c r="C110" s="12" t="s">
        <v>489</v>
      </c>
      <c r="D110" s="13">
        <v>228601277835</v>
      </c>
      <c r="E110" s="13">
        <v>304228612800030</v>
      </c>
      <c r="F110" s="12" t="s">
        <v>197</v>
      </c>
      <c r="G110" s="14" t="s">
        <v>491</v>
      </c>
      <c r="H110" s="13">
        <v>14</v>
      </c>
      <c r="I110" s="15" t="s">
        <v>495</v>
      </c>
    </row>
    <row r="111" spans="1:9" ht="51" x14ac:dyDescent="0.25">
      <c r="A111" s="11">
        <v>107</v>
      </c>
      <c r="B111" s="12" t="s">
        <v>198</v>
      </c>
      <c r="C111" s="12" t="s">
        <v>501</v>
      </c>
      <c r="D111" s="13">
        <v>225500460518</v>
      </c>
      <c r="E111" s="13">
        <v>309220503300012</v>
      </c>
      <c r="F111" s="12" t="s">
        <v>199</v>
      </c>
      <c r="G111" s="14" t="s">
        <v>491</v>
      </c>
      <c r="H111" s="13">
        <v>14</v>
      </c>
      <c r="I111" s="15" t="s">
        <v>495</v>
      </c>
    </row>
    <row r="112" spans="1:9" ht="51" x14ac:dyDescent="0.25">
      <c r="A112" s="11">
        <v>108</v>
      </c>
      <c r="B112" s="12" t="s">
        <v>200</v>
      </c>
      <c r="C112" s="12" t="s">
        <v>508</v>
      </c>
      <c r="D112" s="13">
        <v>227101148734</v>
      </c>
      <c r="E112" s="13">
        <v>306220332400029</v>
      </c>
      <c r="F112" s="12" t="s">
        <v>201</v>
      </c>
      <c r="G112" s="14" t="s">
        <v>491</v>
      </c>
      <c r="H112" s="13">
        <v>14</v>
      </c>
      <c r="I112" s="15" t="s">
        <v>495</v>
      </c>
    </row>
    <row r="113" spans="1:9" ht="76.5" x14ac:dyDescent="0.25">
      <c r="A113" s="16">
        <v>109</v>
      </c>
      <c r="B113" s="12" t="s">
        <v>202</v>
      </c>
      <c r="C113" s="12" t="s">
        <v>497</v>
      </c>
      <c r="D113" s="13">
        <v>2268000897</v>
      </c>
      <c r="E113" s="13">
        <v>1022202070560</v>
      </c>
      <c r="F113" s="12" t="s">
        <v>203</v>
      </c>
      <c r="G113" s="14" t="s">
        <v>491</v>
      </c>
      <c r="H113" s="13">
        <v>14</v>
      </c>
      <c r="I113" s="15" t="s">
        <v>495</v>
      </c>
    </row>
    <row r="114" spans="1:9" ht="63.75" x14ac:dyDescent="0.25">
      <c r="A114" s="11">
        <v>110</v>
      </c>
      <c r="B114" s="12" t="s">
        <v>204</v>
      </c>
      <c r="C114" s="12" t="s">
        <v>489</v>
      </c>
      <c r="D114" s="13">
        <v>226800937112</v>
      </c>
      <c r="E114" s="13">
        <v>308226110600039</v>
      </c>
      <c r="F114" s="12" t="s">
        <v>205</v>
      </c>
      <c r="G114" s="14" t="s">
        <v>491</v>
      </c>
      <c r="H114" s="13">
        <v>14</v>
      </c>
      <c r="I114" s="15" t="s">
        <v>495</v>
      </c>
    </row>
    <row r="115" spans="1:9" ht="51" x14ac:dyDescent="0.25">
      <c r="A115" s="11">
        <v>111</v>
      </c>
      <c r="B115" s="12" t="s">
        <v>206</v>
      </c>
      <c r="C115" s="12" t="s">
        <v>497</v>
      </c>
      <c r="D115" s="13">
        <v>2270001841</v>
      </c>
      <c r="E115" s="13">
        <v>1022200864982</v>
      </c>
      <c r="F115" s="12" t="s">
        <v>207</v>
      </c>
      <c r="G115" s="14" t="s">
        <v>491</v>
      </c>
      <c r="H115" s="13">
        <v>14</v>
      </c>
      <c r="I115" s="15" t="s">
        <v>495</v>
      </c>
    </row>
    <row r="116" spans="1:9" ht="63.75" x14ac:dyDescent="0.25">
      <c r="A116" s="16">
        <v>112</v>
      </c>
      <c r="B116" s="12" t="s">
        <v>208</v>
      </c>
      <c r="C116" s="12" t="s">
        <v>489</v>
      </c>
      <c r="D116" s="13">
        <v>225801938893</v>
      </c>
      <c r="E116" s="13">
        <v>314223506600023</v>
      </c>
      <c r="F116" s="12" t="s">
        <v>209</v>
      </c>
      <c r="G116" s="14" t="s">
        <v>491</v>
      </c>
      <c r="H116" s="13">
        <v>14</v>
      </c>
      <c r="I116" s="15" t="s">
        <v>495</v>
      </c>
    </row>
    <row r="117" spans="1:9" ht="63.75" x14ac:dyDescent="0.25">
      <c r="A117" s="11">
        <v>113</v>
      </c>
      <c r="B117" s="12" t="s">
        <v>210</v>
      </c>
      <c r="C117" s="12" t="s">
        <v>489</v>
      </c>
      <c r="D117" s="13">
        <v>224200044522</v>
      </c>
      <c r="E117" s="13">
        <v>304224409900071</v>
      </c>
      <c r="F117" s="12" t="s">
        <v>211</v>
      </c>
      <c r="G117" s="14" t="s">
        <v>491</v>
      </c>
      <c r="H117" s="13">
        <v>14</v>
      </c>
      <c r="I117" s="15" t="s">
        <v>495</v>
      </c>
    </row>
    <row r="118" spans="1:9" ht="63.75" x14ac:dyDescent="0.25">
      <c r="A118" s="11">
        <v>114</v>
      </c>
      <c r="B118" s="12" t="s">
        <v>212</v>
      </c>
      <c r="C118" s="12" t="s">
        <v>489</v>
      </c>
      <c r="D118" s="13">
        <v>227711821012</v>
      </c>
      <c r="E118" s="13">
        <v>312220805500068</v>
      </c>
      <c r="F118" s="12" t="s">
        <v>213</v>
      </c>
      <c r="G118" s="14" t="s">
        <v>491</v>
      </c>
      <c r="H118" s="13">
        <v>14</v>
      </c>
      <c r="I118" s="15" t="s">
        <v>495</v>
      </c>
    </row>
    <row r="119" spans="1:9" ht="51" x14ac:dyDescent="0.25">
      <c r="A119" s="16">
        <v>115</v>
      </c>
      <c r="B119" s="12" t="s">
        <v>214</v>
      </c>
      <c r="C119" s="12" t="s">
        <v>501</v>
      </c>
      <c r="D119" s="13">
        <v>227600548777</v>
      </c>
      <c r="E119" s="13">
        <v>311221010200025</v>
      </c>
      <c r="F119" s="12" t="s">
        <v>215</v>
      </c>
      <c r="G119" s="14" t="s">
        <v>491</v>
      </c>
      <c r="H119" s="13">
        <v>14</v>
      </c>
      <c r="I119" s="15" t="s">
        <v>495</v>
      </c>
    </row>
    <row r="120" spans="1:9" ht="38.25" x14ac:dyDescent="0.25">
      <c r="A120" s="11">
        <v>116</v>
      </c>
      <c r="B120" s="12" t="s">
        <v>216</v>
      </c>
      <c r="C120" s="12" t="s">
        <v>497</v>
      </c>
      <c r="D120" s="13">
        <v>2261001718</v>
      </c>
      <c r="E120" s="13">
        <v>1022202365536</v>
      </c>
      <c r="F120" s="12" t="s">
        <v>217</v>
      </c>
      <c r="G120" s="14" t="s">
        <v>491</v>
      </c>
      <c r="H120" s="13">
        <v>14</v>
      </c>
      <c r="I120" s="15" t="s">
        <v>495</v>
      </c>
    </row>
    <row r="121" spans="1:9" ht="89.25" x14ac:dyDescent="0.25">
      <c r="A121" s="11">
        <v>117</v>
      </c>
      <c r="B121" s="12" t="s">
        <v>218</v>
      </c>
      <c r="C121" s="12" t="s">
        <v>509</v>
      </c>
      <c r="D121" s="13">
        <v>224100160571</v>
      </c>
      <c r="E121" s="13">
        <v>304224102800012</v>
      </c>
      <c r="F121" s="12" t="s">
        <v>219</v>
      </c>
      <c r="G121" s="14" t="s">
        <v>491</v>
      </c>
      <c r="H121" s="13">
        <v>14</v>
      </c>
      <c r="I121" s="15" t="s">
        <v>495</v>
      </c>
    </row>
    <row r="122" spans="1:9" ht="51" x14ac:dyDescent="0.25">
      <c r="A122" s="16">
        <v>118</v>
      </c>
      <c r="B122" s="12" t="s">
        <v>220</v>
      </c>
      <c r="C122" s="12" t="s">
        <v>497</v>
      </c>
      <c r="D122" s="13">
        <v>2258002052</v>
      </c>
      <c r="E122" s="13">
        <v>1022202315300</v>
      </c>
      <c r="F122" s="12" t="s">
        <v>221</v>
      </c>
      <c r="G122" s="14" t="s">
        <v>491</v>
      </c>
      <c r="H122" s="13">
        <v>14</v>
      </c>
      <c r="I122" s="15" t="s">
        <v>495</v>
      </c>
    </row>
    <row r="123" spans="1:9" ht="63.75" x14ac:dyDescent="0.25">
      <c r="A123" s="11">
        <v>119</v>
      </c>
      <c r="B123" s="12" t="s">
        <v>222</v>
      </c>
      <c r="C123" s="12" t="s">
        <v>489</v>
      </c>
      <c r="D123" s="13">
        <v>226100201310</v>
      </c>
      <c r="E123" s="13">
        <v>304226135600021</v>
      </c>
      <c r="F123" s="12" t="s">
        <v>223</v>
      </c>
      <c r="G123" s="14" t="s">
        <v>491</v>
      </c>
      <c r="H123" s="13">
        <v>14</v>
      </c>
      <c r="I123" s="15" t="s">
        <v>495</v>
      </c>
    </row>
    <row r="124" spans="1:9" ht="76.5" x14ac:dyDescent="0.25">
      <c r="A124" s="11">
        <v>120</v>
      </c>
      <c r="B124" s="12" t="s">
        <v>224</v>
      </c>
      <c r="C124" s="12" t="s">
        <v>489</v>
      </c>
      <c r="D124" s="13">
        <v>2221019606</v>
      </c>
      <c r="E124" s="13">
        <v>1022200900699</v>
      </c>
      <c r="F124" s="12" t="s">
        <v>225</v>
      </c>
      <c r="G124" s="14" t="s">
        <v>491</v>
      </c>
      <c r="H124" s="13">
        <v>14</v>
      </c>
      <c r="I124" s="15" t="s">
        <v>495</v>
      </c>
    </row>
    <row r="125" spans="1:9" ht="51" x14ac:dyDescent="0.25">
      <c r="A125" s="16">
        <v>121</v>
      </c>
      <c r="B125" s="12" t="s">
        <v>226</v>
      </c>
      <c r="C125" s="12" t="s">
        <v>497</v>
      </c>
      <c r="D125" s="13">
        <v>2231003387</v>
      </c>
      <c r="E125" s="13">
        <v>1022200507757</v>
      </c>
      <c r="F125" s="12" t="s">
        <v>227</v>
      </c>
      <c r="G125" s="14" t="s">
        <v>491</v>
      </c>
      <c r="H125" s="13">
        <v>14</v>
      </c>
      <c r="I125" s="15" t="s">
        <v>495</v>
      </c>
    </row>
    <row r="126" spans="1:9" ht="63.75" x14ac:dyDescent="0.25">
      <c r="A126" s="11">
        <v>122</v>
      </c>
      <c r="B126" s="12" t="s">
        <v>228</v>
      </c>
      <c r="C126" s="12" t="s">
        <v>489</v>
      </c>
      <c r="D126" s="13">
        <v>2253001707</v>
      </c>
      <c r="E126" s="13">
        <v>1022202239619</v>
      </c>
      <c r="F126" s="12" t="s">
        <v>229</v>
      </c>
      <c r="G126" s="14" t="s">
        <v>491</v>
      </c>
      <c r="H126" s="13">
        <v>14</v>
      </c>
      <c r="I126" s="15" t="s">
        <v>495</v>
      </c>
    </row>
    <row r="127" spans="1:9" ht="51" x14ac:dyDescent="0.25">
      <c r="A127" s="11">
        <v>123</v>
      </c>
      <c r="B127" s="12" t="s">
        <v>230</v>
      </c>
      <c r="C127" s="12" t="s">
        <v>497</v>
      </c>
      <c r="D127" s="13">
        <v>2280002450</v>
      </c>
      <c r="E127" s="13">
        <v>1022200730518</v>
      </c>
      <c r="F127" s="12" t="s">
        <v>231</v>
      </c>
      <c r="G127" s="14" t="s">
        <v>491</v>
      </c>
      <c r="H127" s="13">
        <v>14</v>
      </c>
      <c r="I127" s="15" t="s">
        <v>495</v>
      </c>
    </row>
    <row r="128" spans="1:9" ht="63.75" x14ac:dyDescent="0.25">
      <c r="A128" s="16">
        <v>124</v>
      </c>
      <c r="B128" s="12" t="s">
        <v>232</v>
      </c>
      <c r="C128" s="12" t="s">
        <v>489</v>
      </c>
      <c r="D128" s="13">
        <v>228100009296</v>
      </c>
      <c r="E128" s="13">
        <v>304224911700082</v>
      </c>
      <c r="F128" s="12" t="s">
        <v>233</v>
      </c>
      <c r="G128" s="14" t="s">
        <v>491</v>
      </c>
      <c r="H128" s="13">
        <v>14</v>
      </c>
      <c r="I128" s="15" t="s">
        <v>495</v>
      </c>
    </row>
    <row r="129" spans="1:9" ht="63.75" x14ac:dyDescent="0.25">
      <c r="A129" s="11">
        <v>125</v>
      </c>
      <c r="B129" s="12" t="s">
        <v>234</v>
      </c>
      <c r="C129" s="12" t="s">
        <v>489</v>
      </c>
      <c r="D129" s="13">
        <v>226201179903</v>
      </c>
      <c r="E129" s="13">
        <v>312220710700049</v>
      </c>
      <c r="F129" s="12" t="s">
        <v>195</v>
      </c>
      <c r="G129" s="14" t="s">
        <v>491</v>
      </c>
      <c r="H129" s="13">
        <v>14</v>
      </c>
      <c r="I129" s="15" t="s">
        <v>495</v>
      </c>
    </row>
    <row r="130" spans="1:9" ht="38.25" x14ac:dyDescent="0.25">
      <c r="A130" s="11">
        <v>126</v>
      </c>
      <c r="B130" s="12" t="s">
        <v>235</v>
      </c>
      <c r="C130" s="12" t="s">
        <v>518</v>
      </c>
      <c r="D130" s="13">
        <v>226801065908</v>
      </c>
      <c r="E130" s="13">
        <v>309226116600083</v>
      </c>
      <c r="F130" s="12" t="s">
        <v>236</v>
      </c>
      <c r="G130" s="14" t="s">
        <v>491</v>
      </c>
      <c r="H130" s="13">
        <v>14</v>
      </c>
      <c r="I130" s="15" t="s">
        <v>495</v>
      </c>
    </row>
    <row r="131" spans="1:9" ht="63.75" x14ac:dyDescent="0.25">
      <c r="A131" s="16">
        <v>127</v>
      </c>
      <c r="B131" s="12" t="s">
        <v>237</v>
      </c>
      <c r="C131" s="12" t="s">
        <v>489</v>
      </c>
      <c r="D131" s="13">
        <v>2284003084</v>
      </c>
      <c r="E131" s="13">
        <v>1022202867390</v>
      </c>
      <c r="F131" s="12" t="s">
        <v>238</v>
      </c>
      <c r="G131" s="14" t="s">
        <v>491</v>
      </c>
      <c r="H131" s="13">
        <v>14</v>
      </c>
      <c r="I131" s="15" t="s">
        <v>495</v>
      </c>
    </row>
    <row r="132" spans="1:9" ht="76.5" x14ac:dyDescent="0.25">
      <c r="A132" s="11">
        <v>128</v>
      </c>
      <c r="B132" s="12" t="s">
        <v>239</v>
      </c>
      <c r="C132" s="12" t="s">
        <v>497</v>
      </c>
      <c r="D132" s="13">
        <v>2221020739</v>
      </c>
      <c r="E132" s="13">
        <v>1022200911952</v>
      </c>
      <c r="F132" s="12" t="s">
        <v>240</v>
      </c>
      <c r="G132" s="14" t="s">
        <v>491</v>
      </c>
      <c r="H132" s="13">
        <v>14</v>
      </c>
      <c r="I132" s="15" t="s">
        <v>495</v>
      </c>
    </row>
    <row r="133" spans="1:9" ht="76.5" x14ac:dyDescent="0.25">
      <c r="A133" s="11">
        <v>129</v>
      </c>
      <c r="B133" s="12" t="s">
        <v>241</v>
      </c>
      <c r="C133" s="12" t="s">
        <v>497</v>
      </c>
      <c r="D133" s="13">
        <v>2260002229</v>
      </c>
      <c r="E133" s="13">
        <v>1022202523221</v>
      </c>
      <c r="F133" s="12" t="s">
        <v>242</v>
      </c>
      <c r="G133" s="14" t="s">
        <v>491</v>
      </c>
      <c r="H133" s="13">
        <v>14</v>
      </c>
      <c r="I133" s="15" t="s">
        <v>495</v>
      </c>
    </row>
    <row r="134" spans="1:9" ht="76.5" x14ac:dyDescent="0.25">
      <c r="A134" s="16">
        <v>130</v>
      </c>
      <c r="B134" s="12" t="s">
        <v>243</v>
      </c>
      <c r="C134" s="12" t="s">
        <v>497</v>
      </c>
      <c r="D134" s="13">
        <v>2250001025</v>
      </c>
      <c r="E134" s="13">
        <v>1022201945237</v>
      </c>
      <c r="F134" s="12" t="s">
        <v>244</v>
      </c>
      <c r="G134" s="14" t="s">
        <v>491</v>
      </c>
      <c r="H134" s="13">
        <v>14</v>
      </c>
      <c r="I134" s="15" t="s">
        <v>495</v>
      </c>
    </row>
    <row r="135" spans="1:9" ht="89.25" x14ac:dyDescent="0.25">
      <c r="A135" s="11">
        <v>131</v>
      </c>
      <c r="B135" s="12" t="s">
        <v>245</v>
      </c>
      <c r="C135" s="12" t="s">
        <v>509</v>
      </c>
      <c r="D135" s="13">
        <v>223900078878</v>
      </c>
      <c r="E135" s="13">
        <v>304226904800011</v>
      </c>
      <c r="F135" s="12" t="s">
        <v>246</v>
      </c>
      <c r="G135" s="14" t="s">
        <v>491</v>
      </c>
      <c r="H135" s="13">
        <v>14</v>
      </c>
      <c r="I135" s="15" t="s">
        <v>495</v>
      </c>
    </row>
    <row r="136" spans="1:9" ht="63.75" x14ac:dyDescent="0.25">
      <c r="A136" s="11">
        <v>132</v>
      </c>
      <c r="B136" s="12" t="s">
        <v>250</v>
      </c>
      <c r="C136" s="12" t="s">
        <v>489</v>
      </c>
      <c r="D136" s="13">
        <v>1022200561184</v>
      </c>
      <c r="E136" s="13">
        <v>2204006607</v>
      </c>
      <c r="F136" s="12" t="s">
        <v>251</v>
      </c>
      <c r="G136" s="14" t="s">
        <v>522</v>
      </c>
      <c r="H136" s="13">
        <v>21</v>
      </c>
      <c r="I136" s="15" t="s">
        <v>495</v>
      </c>
    </row>
    <row r="137" spans="1:9" ht="76.5" x14ac:dyDescent="0.25">
      <c r="A137" s="16">
        <v>133</v>
      </c>
      <c r="B137" s="12" t="s">
        <v>252</v>
      </c>
      <c r="C137" s="12" t="s">
        <v>497</v>
      </c>
      <c r="D137" s="13">
        <v>1022202191098</v>
      </c>
      <c r="E137" s="13">
        <v>2249007294</v>
      </c>
      <c r="F137" s="12" t="s">
        <v>253</v>
      </c>
      <c r="G137" s="14" t="s">
        <v>522</v>
      </c>
      <c r="H137" s="13">
        <v>21</v>
      </c>
      <c r="I137" s="15" t="s">
        <v>495</v>
      </c>
    </row>
    <row r="138" spans="1:9" ht="63.75" x14ac:dyDescent="0.25">
      <c r="A138" s="11">
        <v>134</v>
      </c>
      <c r="B138" s="12" t="s">
        <v>254</v>
      </c>
      <c r="C138" s="12" t="s">
        <v>489</v>
      </c>
      <c r="D138" s="13">
        <v>226100512428</v>
      </c>
      <c r="E138" s="13">
        <v>304226104900034</v>
      </c>
      <c r="F138" s="12" t="s">
        <v>255</v>
      </c>
      <c r="G138" s="14" t="s">
        <v>491</v>
      </c>
      <c r="H138" s="13">
        <v>21</v>
      </c>
      <c r="I138" s="15" t="s">
        <v>523</v>
      </c>
    </row>
    <row r="139" spans="1:9" ht="38.25" x14ac:dyDescent="0.25">
      <c r="A139" s="11">
        <v>135</v>
      </c>
      <c r="B139" s="12" t="s">
        <v>524</v>
      </c>
      <c r="C139" s="12" t="s">
        <v>497</v>
      </c>
      <c r="D139" s="13">
        <v>2221177507</v>
      </c>
      <c r="E139" s="13">
        <v>1102225003165</v>
      </c>
      <c r="F139" s="12" t="s">
        <v>525</v>
      </c>
      <c r="G139" s="14" t="s">
        <v>522</v>
      </c>
      <c r="H139" s="13">
        <v>42</v>
      </c>
      <c r="I139" s="15" t="s">
        <v>526</v>
      </c>
    </row>
    <row r="140" spans="1:9" ht="38.25" x14ac:dyDescent="0.25">
      <c r="A140" s="16">
        <v>136</v>
      </c>
      <c r="B140" s="12" t="s">
        <v>527</v>
      </c>
      <c r="C140" s="12" t="s">
        <v>528</v>
      </c>
      <c r="D140" s="13">
        <v>2221041104</v>
      </c>
      <c r="E140" s="13">
        <v>1022200918640</v>
      </c>
      <c r="F140" s="12" t="s">
        <v>529</v>
      </c>
      <c r="G140" s="14" t="s">
        <v>522</v>
      </c>
      <c r="H140" s="13">
        <v>42</v>
      </c>
      <c r="I140" s="15" t="s">
        <v>526</v>
      </c>
    </row>
    <row r="141" spans="1:9" ht="25.5" x14ac:dyDescent="0.25">
      <c r="A141" s="11">
        <v>137</v>
      </c>
      <c r="B141" s="12" t="s">
        <v>530</v>
      </c>
      <c r="C141" s="12" t="s">
        <v>531</v>
      </c>
      <c r="D141" s="13">
        <v>2225059776</v>
      </c>
      <c r="E141" s="13">
        <v>1032202270319</v>
      </c>
      <c r="F141" s="12" t="s">
        <v>532</v>
      </c>
      <c r="G141" s="14" t="s">
        <v>522</v>
      </c>
      <c r="H141" s="13">
        <v>40</v>
      </c>
      <c r="I141" s="15" t="s">
        <v>526</v>
      </c>
    </row>
    <row r="142" spans="1:9" ht="63.75" x14ac:dyDescent="0.25">
      <c r="A142" s="11">
        <v>138</v>
      </c>
      <c r="B142" s="12" t="s">
        <v>533</v>
      </c>
      <c r="C142" s="12" t="s">
        <v>489</v>
      </c>
      <c r="D142" s="13">
        <v>2225155952</v>
      </c>
      <c r="E142" s="13">
        <v>1152225001224</v>
      </c>
      <c r="F142" s="12" t="s">
        <v>534</v>
      </c>
      <c r="G142" s="14" t="s">
        <v>522</v>
      </c>
      <c r="H142" s="13">
        <v>42</v>
      </c>
      <c r="I142" s="15" t="s">
        <v>526</v>
      </c>
    </row>
    <row r="143" spans="1:9" ht="63.75" x14ac:dyDescent="0.25">
      <c r="A143" s="16">
        <v>139</v>
      </c>
      <c r="B143" s="12" t="s">
        <v>535</v>
      </c>
      <c r="C143" s="12" t="s">
        <v>489</v>
      </c>
      <c r="D143" s="13">
        <v>2225146683</v>
      </c>
      <c r="E143" s="13">
        <v>1142225002413</v>
      </c>
      <c r="F143" s="12" t="s">
        <v>536</v>
      </c>
      <c r="G143" s="14" t="s">
        <v>537</v>
      </c>
      <c r="H143" s="13">
        <v>35</v>
      </c>
      <c r="I143" s="15" t="s">
        <v>526</v>
      </c>
    </row>
    <row r="144" spans="1:9" ht="63.75" x14ac:dyDescent="0.25">
      <c r="A144" s="11">
        <v>140</v>
      </c>
      <c r="B144" s="12" t="s">
        <v>538</v>
      </c>
      <c r="C144" s="12" t="s">
        <v>489</v>
      </c>
      <c r="D144" s="13">
        <v>7743683342</v>
      </c>
      <c r="E144" s="13">
        <v>1087746365585</v>
      </c>
      <c r="F144" s="12" t="s">
        <v>539</v>
      </c>
      <c r="G144" s="14" t="s">
        <v>522</v>
      </c>
      <c r="H144" s="13">
        <v>42</v>
      </c>
      <c r="I144" s="15" t="s">
        <v>526</v>
      </c>
    </row>
    <row r="145" spans="1:9" ht="25.5" x14ac:dyDescent="0.25">
      <c r="A145" s="11">
        <v>141</v>
      </c>
      <c r="B145" s="12" t="s">
        <v>540</v>
      </c>
      <c r="C145" s="12" t="s">
        <v>531</v>
      </c>
      <c r="D145" s="13">
        <v>2225048929</v>
      </c>
      <c r="E145" s="13">
        <v>1022201759832</v>
      </c>
      <c r="F145" s="12" t="s">
        <v>541</v>
      </c>
      <c r="G145" s="14" t="s">
        <v>522</v>
      </c>
      <c r="H145" s="13">
        <v>42</v>
      </c>
      <c r="I145" s="15" t="s">
        <v>526</v>
      </c>
    </row>
    <row r="146" spans="1:9" ht="38.25" x14ac:dyDescent="0.25">
      <c r="A146" s="16">
        <v>142</v>
      </c>
      <c r="B146" s="12" t="s">
        <v>542</v>
      </c>
      <c r="C146" s="12" t="s">
        <v>543</v>
      </c>
      <c r="D146" s="13">
        <v>2222040103</v>
      </c>
      <c r="E146" s="13">
        <v>1032201966500</v>
      </c>
      <c r="F146" s="12" t="s">
        <v>544</v>
      </c>
      <c r="G146" s="14" t="s">
        <v>522</v>
      </c>
      <c r="H146" s="13">
        <v>45</v>
      </c>
      <c r="I146" s="15" t="s">
        <v>526</v>
      </c>
    </row>
    <row r="147" spans="1:9" ht="63.75" x14ac:dyDescent="0.25">
      <c r="A147" s="11">
        <v>143</v>
      </c>
      <c r="B147" s="12" t="s">
        <v>545</v>
      </c>
      <c r="C147" s="12" t="s">
        <v>489</v>
      </c>
      <c r="D147" s="13">
        <v>2209017320</v>
      </c>
      <c r="E147" s="13">
        <v>1022200810686</v>
      </c>
      <c r="F147" s="12" t="s">
        <v>546</v>
      </c>
      <c r="G147" s="14" t="s">
        <v>522</v>
      </c>
      <c r="H147" s="13">
        <v>52</v>
      </c>
      <c r="I147" s="15" t="s">
        <v>526</v>
      </c>
    </row>
    <row r="148" spans="1:9" ht="89.25" x14ac:dyDescent="0.25">
      <c r="A148" s="11">
        <v>144</v>
      </c>
      <c r="B148" s="12" t="s">
        <v>547</v>
      </c>
      <c r="C148" s="12" t="s">
        <v>548</v>
      </c>
      <c r="D148" s="13">
        <v>2225161603</v>
      </c>
      <c r="E148" s="13">
        <v>1152225011586</v>
      </c>
      <c r="F148" s="12" t="s">
        <v>549</v>
      </c>
      <c r="G148" s="14" t="s">
        <v>522</v>
      </c>
      <c r="H148" s="13">
        <v>42</v>
      </c>
      <c r="I148" s="15" t="s">
        <v>526</v>
      </c>
    </row>
    <row r="149" spans="1:9" ht="38.25" x14ac:dyDescent="0.25">
      <c r="A149" s="16">
        <v>145</v>
      </c>
      <c r="B149" s="12" t="s">
        <v>550</v>
      </c>
      <c r="C149" s="12" t="s">
        <v>543</v>
      </c>
      <c r="D149" s="13">
        <v>2225137826</v>
      </c>
      <c r="E149" s="13">
        <v>1132225006210</v>
      </c>
      <c r="F149" s="12" t="s">
        <v>551</v>
      </c>
      <c r="G149" s="14" t="s">
        <v>522</v>
      </c>
      <c r="H149" s="13">
        <v>40</v>
      </c>
      <c r="I149" s="15" t="s">
        <v>526</v>
      </c>
    </row>
    <row r="150" spans="1:9" ht="25.5" x14ac:dyDescent="0.25">
      <c r="A150" s="11">
        <v>146</v>
      </c>
      <c r="B150" s="12" t="s">
        <v>552</v>
      </c>
      <c r="C150" s="12" t="s">
        <v>531</v>
      </c>
      <c r="D150" s="13">
        <v>2221051871</v>
      </c>
      <c r="E150" s="13">
        <v>1022200901216</v>
      </c>
      <c r="F150" s="12" t="s">
        <v>553</v>
      </c>
      <c r="G150" s="14" t="s">
        <v>522</v>
      </c>
      <c r="H150" s="13">
        <v>47</v>
      </c>
      <c r="I150" s="15" t="s">
        <v>526</v>
      </c>
    </row>
    <row r="151" spans="1:9" ht="38.25" x14ac:dyDescent="0.25">
      <c r="A151" s="11">
        <v>147</v>
      </c>
      <c r="B151" s="12" t="s">
        <v>554</v>
      </c>
      <c r="C151" s="12" t="s">
        <v>543</v>
      </c>
      <c r="D151" s="13">
        <v>2225185682</v>
      </c>
      <c r="E151" s="13">
        <v>1172225038138</v>
      </c>
      <c r="F151" s="12" t="s">
        <v>555</v>
      </c>
      <c r="G151" s="14" t="s">
        <v>522</v>
      </c>
      <c r="H151" s="13">
        <v>40</v>
      </c>
      <c r="I151" s="15" t="s">
        <v>526</v>
      </c>
    </row>
    <row r="152" spans="1:9" ht="51" x14ac:dyDescent="0.25">
      <c r="A152" s="16">
        <v>148</v>
      </c>
      <c r="B152" s="12" t="s">
        <v>556</v>
      </c>
      <c r="C152" s="12" t="s">
        <v>557</v>
      </c>
      <c r="D152" s="13">
        <v>5433198656</v>
      </c>
      <c r="E152" s="13">
        <v>1145476090891</v>
      </c>
      <c r="F152" s="12" t="s">
        <v>558</v>
      </c>
      <c r="G152" s="14" t="s">
        <v>522</v>
      </c>
      <c r="H152" s="13">
        <v>45</v>
      </c>
      <c r="I152" s="15" t="s">
        <v>526</v>
      </c>
    </row>
    <row r="153" spans="1:9" ht="51" x14ac:dyDescent="0.25">
      <c r="A153" s="11">
        <v>149</v>
      </c>
      <c r="B153" s="12" t="s">
        <v>559</v>
      </c>
      <c r="C153" s="12" t="s">
        <v>557</v>
      </c>
      <c r="D153" s="13">
        <v>2222861886</v>
      </c>
      <c r="E153" s="13">
        <v>1172225036400</v>
      </c>
      <c r="F153" s="12" t="s">
        <v>560</v>
      </c>
      <c r="G153" s="14" t="s">
        <v>522</v>
      </c>
      <c r="H153" s="13">
        <v>48</v>
      </c>
      <c r="I153" s="15" t="s">
        <v>526</v>
      </c>
    </row>
    <row r="154" spans="1:9" ht="51" x14ac:dyDescent="0.25">
      <c r="A154" s="11">
        <v>150</v>
      </c>
      <c r="B154" s="12" t="s">
        <v>561</v>
      </c>
      <c r="C154" s="12" t="s">
        <v>557</v>
      </c>
      <c r="D154" s="13">
        <v>2208057049</v>
      </c>
      <c r="E154" s="13">
        <v>1192225004575</v>
      </c>
      <c r="F154" s="12" t="s">
        <v>562</v>
      </c>
      <c r="G154" s="14" t="s">
        <v>522</v>
      </c>
      <c r="H154" s="13">
        <v>52</v>
      </c>
      <c r="I154" s="15" t="s">
        <v>526</v>
      </c>
    </row>
    <row r="155" spans="1:9" ht="382.5" x14ac:dyDescent="0.25">
      <c r="A155" s="16">
        <v>151</v>
      </c>
      <c r="B155" s="12" t="s">
        <v>563</v>
      </c>
      <c r="C155" s="12" t="s">
        <v>498</v>
      </c>
      <c r="D155" s="13">
        <v>2461037768</v>
      </c>
      <c r="E155" s="13">
        <v>1172468038467</v>
      </c>
      <c r="F155" s="12" t="s">
        <v>564</v>
      </c>
      <c r="G155" s="14" t="s">
        <v>491</v>
      </c>
      <c r="H155" s="13">
        <v>14</v>
      </c>
      <c r="I155" s="15" t="s">
        <v>526</v>
      </c>
    </row>
    <row r="156" spans="1:9" ht="409.5" x14ac:dyDescent="0.25">
      <c r="A156" s="11">
        <v>152</v>
      </c>
      <c r="B156" s="12" t="s">
        <v>565</v>
      </c>
      <c r="C156" s="12" t="s">
        <v>489</v>
      </c>
      <c r="D156" s="13">
        <v>7704865540</v>
      </c>
      <c r="E156" s="13">
        <v>1147746631988</v>
      </c>
      <c r="F156" s="12" t="s">
        <v>566</v>
      </c>
      <c r="G156" s="14" t="s">
        <v>491</v>
      </c>
      <c r="H156" s="13">
        <v>14</v>
      </c>
      <c r="I156" s="15" t="s">
        <v>526</v>
      </c>
    </row>
    <row r="157" spans="1:9" ht="76.5" x14ac:dyDescent="0.25">
      <c r="A157" s="11">
        <v>153</v>
      </c>
      <c r="B157" s="17" t="s">
        <v>257</v>
      </c>
      <c r="C157" s="17" t="s">
        <v>567</v>
      </c>
      <c r="D157" s="18">
        <v>2290000652</v>
      </c>
      <c r="E157" s="18">
        <v>1022202362808</v>
      </c>
      <c r="F157" s="12" t="s">
        <v>258</v>
      </c>
      <c r="G157" s="14" t="s">
        <v>568</v>
      </c>
      <c r="H157" s="13">
        <v>7</v>
      </c>
      <c r="I157" s="15" t="s">
        <v>487</v>
      </c>
    </row>
    <row r="158" spans="1:9" ht="51" x14ac:dyDescent="0.25">
      <c r="A158" s="16">
        <v>154</v>
      </c>
      <c r="B158" s="17" t="s">
        <v>259</v>
      </c>
      <c r="C158" s="17" t="s">
        <v>567</v>
      </c>
      <c r="D158" s="18">
        <v>2290001247</v>
      </c>
      <c r="E158" s="18">
        <v>1022202362490</v>
      </c>
      <c r="F158" s="17" t="s">
        <v>260</v>
      </c>
      <c r="G158" s="14" t="s">
        <v>568</v>
      </c>
      <c r="H158" s="13">
        <v>7</v>
      </c>
      <c r="I158" s="15" t="s">
        <v>487</v>
      </c>
    </row>
    <row r="159" spans="1:9" ht="63.75" x14ac:dyDescent="0.25">
      <c r="A159" s="11">
        <v>155</v>
      </c>
      <c r="B159" s="17" t="s">
        <v>261</v>
      </c>
      <c r="C159" s="17" t="s">
        <v>567</v>
      </c>
      <c r="D159" s="18">
        <v>2234012728</v>
      </c>
      <c r="E159" s="18">
        <v>1072234000266</v>
      </c>
      <c r="F159" s="17" t="s">
        <v>262</v>
      </c>
      <c r="G159" s="14" t="s">
        <v>568</v>
      </c>
      <c r="H159" s="13">
        <v>7</v>
      </c>
      <c r="I159" s="15" t="s">
        <v>487</v>
      </c>
    </row>
    <row r="160" spans="1:9" ht="38.25" x14ac:dyDescent="0.25">
      <c r="A160" s="11">
        <v>156</v>
      </c>
      <c r="B160" s="17" t="s">
        <v>263</v>
      </c>
      <c r="C160" s="17" t="s">
        <v>569</v>
      </c>
      <c r="D160" s="18">
        <v>2232000798</v>
      </c>
      <c r="E160" s="18">
        <v>1022201907474</v>
      </c>
      <c r="F160" s="17" t="s">
        <v>264</v>
      </c>
      <c r="G160" s="14" t="s">
        <v>568</v>
      </c>
      <c r="H160" s="13">
        <v>7</v>
      </c>
      <c r="I160" s="15" t="s">
        <v>487</v>
      </c>
    </row>
    <row r="161" spans="1:9" ht="51" x14ac:dyDescent="0.25">
      <c r="A161" s="16">
        <v>157</v>
      </c>
      <c r="B161" s="17" t="s">
        <v>265</v>
      </c>
      <c r="C161" s="17" t="s">
        <v>567</v>
      </c>
      <c r="D161" s="18">
        <v>2250000247</v>
      </c>
      <c r="E161" s="18">
        <v>1022201944555</v>
      </c>
      <c r="F161" s="17" t="s">
        <v>266</v>
      </c>
      <c r="G161" s="14" t="s">
        <v>568</v>
      </c>
      <c r="H161" s="13">
        <v>7</v>
      </c>
      <c r="I161" s="15" t="s">
        <v>487</v>
      </c>
    </row>
    <row r="162" spans="1:9" ht="38.25" x14ac:dyDescent="0.25">
      <c r="A162" s="11">
        <v>158</v>
      </c>
      <c r="B162" s="17" t="s">
        <v>570</v>
      </c>
      <c r="C162" s="17" t="s">
        <v>571</v>
      </c>
      <c r="D162" s="18">
        <v>2232003277</v>
      </c>
      <c r="E162" s="18">
        <v>1022201905802</v>
      </c>
      <c r="F162" s="17" t="s">
        <v>267</v>
      </c>
      <c r="G162" s="14" t="s">
        <v>568</v>
      </c>
      <c r="H162" s="13">
        <v>7</v>
      </c>
      <c r="I162" s="15" t="s">
        <v>487</v>
      </c>
    </row>
    <row r="163" spans="1:9" ht="38.25" x14ac:dyDescent="0.25">
      <c r="A163" s="11">
        <v>159</v>
      </c>
      <c r="B163" s="17" t="s">
        <v>268</v>
      </c>
      <c r="C163" s="17" t="s">
        <v>572</v>
      </c>
      <c r="D163" s="18">
        <v>2283005226</v>
      </c>
      <c r="E163" s="18">
        <v>1182225001276</v>
      </c>
      <c r="F163" s="17" t="s">
        <v>573</v>
      </c>
      <c r="G163" s="14" t="s">
        <v>568</v>
      </c>
      <c r="H163" s="13">
        <v>7</v>
      </c>
      <c r="I163" s="15" t="s">
        <v>487</v>
      </c>
    </row>
    <row r="164" spans="1:9" ht="51" x14ac:dyDescent="0.25">
      <c r="A164" s="16">
        <v>160</v>
      </c>
      <c r="B164" s="17" t="s">
        <v>269</v>
      </c>
      <c r="C164" s="17" t="s">
        <v>567</v>
      </c>
      <c r="D164" s="18">
        <v>2205013879</v>
      </c>
      <c r="E164" s="18">
        <v>1142208032515</v>
      </c>
      <c r="F164" s="17" t="s">
        <v>270</v>
      </c>
      <c r="G164" s="14" t="s">
        <v>568</v>
      </c>
      <c r="H164" s="13">
        <v>7</v>
      </c>
      <c r="I164" s="15" t="s">
        <v>487</v>
      </c>
    </row>
    <row r="165" spans="1:9" ht="38.25" x14ac:dyDescent="0.25">
      <c r="A165" s="11">
        <v>161</v>
      </c>
      <c r="B165" s="17" t="s">
        <v>271</v>
      </c>
      <c r="C165" s="17" t="s">
        <v>571</v>
      </c>
      <c r="D165" s="18">
        <v>2232006253</v>
      </c>
      <c r="E165" s="18">
        <v>1022201908079</v>
      </c>
      <c r="F165" s="17" t="s">
        <v>272</v>
      </c>
      <c r="G165" s="14" t="s">
        <v>568</v>
      </c>
      <c r="H165" s="13">
        <v>7</v>
      </c>
      <c r="I165" s="15" t="s">
        <v>487</v>
      </c>
    </row>
    <row r="166" spans="1:9" ht="63.75" x14ac:dyDescent="0.25">
      <c r="A166" s="11">
        <v>162</v>
      </c>
      <c r="B166" s="17" t="s">
        <v>273</v>
      </c>
      <c r="C166" s="17" t="s">
        <v>574</v>
      </c>
      <c r="D166" s="18">
        <v>2222068099</v>
      </c>
      <c r="E166" s="18">
        <v>1072222011080</v>
      </c>
      <c r="F166" s="17" t="s">
        <v>274</v>
      </c>
      <c r="G166" s="14" t="s">
        <v>568</v>
      </c>
      <c r="H166" s="13">
        <v>7</v>
      </c>
      <c r="I166" s="15" t="s">
        <v>487</v>
      </c>
    </row>
    <row r="167" spans="1:9" ht="76.5" x14ac:dyDescent="0.25">
      <c r="A167" s="16">
        <v>163</v>
      </c>
      <c r="B167" s="17" t="s">
        <v>275</v>
      </c>
      <c r="C167" s="17" t="s">
        <v>571</v>
      </c>
      <c r="D167" s="18">
        <v>2232011373</v>
      </c>
      <c r="E167" s="18">
        <v>1202200035113</v>
      </c>
      <c r="F167" s="17" t="s">
        <v>575</v>
      </c>
      <c r="G167" s="14" t="s">
        <v>568</v>
      </c>
      <c r="H167" s="13">
        <v>7</v>
      </c>
      <c r="I167" s="15" t="s">
        <v>487</v>
      </c>
    </row>
    <row r="168" spans="1:9" ht="25.5" x14ac:dyDescent="0.25">
      <c r="A168" s="11">
        <v>164</v>
      </c>
      <c r="B168" s="17" t="s">
        <v>276</v>
      </c>
      <c r="C168" s="17" t="s">
        <v>571</v>
      </c>
      <c r="D168" s="18">
        <v>2288002839</v>
      </c>
      <c r="E168" s="18">
        <v>1142201000732</v>
      </c>
      <c r="F168" s="17" t="s">
        <v>277</v>
      </c>
      <c r="G168" s="14" t="s">
        <v>568</v>
      </c>
      <c r="H168" s="13">
        <v>7</v>
      </c>
      <c r="I168" s="15" t="s">
        <v>487</v>
      </c>
    </row>
    <row r="169" spans="1:9" ht="38.25" x14ac:dyDescent="0.25">
      <c r="A169" s="11">
        <v>165</v>
      </c>
      <c r="B169" s="17" t="s">
        <v>278</v>
      </c>
      <c r="C169" s="17" t="s">
        <v>574</v>
      </c>
      <c r="D169" s="18">
        <v>2225122347</v>
      </c>
      <c r="E169" s="18">
        <v>1112225007762</v>
      </c>
      <c r="F169" s="17" t="s">
        <v>279</v>
      </c>
      <c r="G169" s="14" t="s">
        <v>568</v>
      </c>
      <c r="H169" s="13">
        <v>7</v>
      </c>
      <c r="I169" s="15" t="s">
        <v>487</v>
      </c>
    </row>
    <row r="170" spans="1:9" ht="51" x14ac:dyDescent="0.25">
      <c r="A170" s="16">
        <v>166</v>
      </c>
      <c r="B170" s="17" t="s">
        <v>280</v>
      </c>
      <c r="C170" s="17" t="s">
        <v>567</v>
      </c>
      <c r="D170" s="18">
        <v>2266022172</v>
      </c>
      <c r="E170" s="18">
        <v>1062261020766</v>
      </c>
      <c r="F170" s="17" t="s">
        <v>576</v>
      </c>
      <c r="G170" s="14" t="s">
        <v>568</v>
      </c>
      <c r="H170" s="13">
        <v>7</v>
      </c>
      <c r="I170" s="15" t="s">
        <v>487</v>
      </c>
    </row>
    <row r="171" spans="1:9" ht="51" x14ac:dyDescent="0.25">
      <c r="A171" s="11">
        <v>167</v>
      </c>
      <c r="B171" s="17" t="s">
        <v>281</v>
      </c>
      <c r="C171" s="17" t="s">
        <v>567</v>
      </c>
      <c r="D171" s="18">
        <v>2209033474</v>
      </c>
      <c r="E171" s="18">
        <v>1072209002249</v>
      </c>
      <c r="F171" s="17" t="s">
        <v>282</v>
      </c>
      <c r="G171" s="14" t="s">
        <v>568</v>
      </c>
      <c r="H171" s="13">
        <v>7</v>
      </c>
      <c r="I171" s="15" t="s">
        <v>487</v>
      </c>
    </row>
    <row r="172" spans="1:9" ht="38.25" x14ac:dyDescent="0.25">
      <c r="A172" s="11">
        <v>168</v>
      </c>
      <c r="B172" s="17" t="s">
        <v>284</v>
      </c>
      <c r="C172" s="17" t="s">
        <v>577</v>
      </c>
      <c r="D172" s="18">
        <v>2221059415</v>
      </c>
      <c r="E172" s="18">
        <v>1032201878070</v>
      </c>
      <c r="F172" s="17" t="s">
        <v>285</v>
      </c>
      <c r="G172" s="14" t="s">
        <v>568</v>
      </c>
      <c r="H172" s="13">
        <v>7</v>
      </c>
      <c r="I172" s="15" t="s">
        <v>487</v>
      </c>
    </row>
    <row r="173" spans="1:9" ht="38.25" x14ac:dyDescent="0.25">
      <c r="A173" s="16">
        <v>169</v>
      </c>
      <c r="B173" s="17" t="s">
        <v>286</v>
      </c>
      <c r="C173" s="17" t="s">
        <v>569</v>
      </c>
      <c r="D173" s="18">
        <v>2251004893</v>
      </c>
      <c r="E173" s="18">
        <v>1082256000661</v>
      </c>
      <c r="F173" s="17" t="s">
        <v>578</v>
      </c>
      <c r="G173" s="14" t="s">
        <v>568</v>
      </c>
      <c r="H173" s="13">
        <v>7</v>
      </c>
      <c r="I173" s="15" t="s">
        <v>487</v>
      </c>
    </row>
    <row r="174" spans="1:9" ht="51" x14ac:dyDescent="0.25">
      <c r="A174" s="11">
        <v>170</v>
      </c>
      <c r="B174" s="12" t="s">
        <v>287</v>
      </c>
      <c r="C174" s="12" t="s">
        <v>567</v>
      </c>
      <c r="D174" s="18">
        <v>2231005176</v>
      </c>
      <c r="E174" s="19">
        <v>1172225050469</v>
      </c>
      <c r="F174" s="17" t="s">
        <v>579</v>
      </c>
      <c r="G174" s="14" t="s">
        <v>568</v>
      </c>
      <c r="H174" s="13">
        <v>7</v>
      </c>
      <c r="I174" s="15" t="s">
        <v>487</v>
      </c>
    </row>
    <row r="175" spans="1:9" ht="38.25" x14ac:dyDescent="0.25">
      <c r="A175" s="11">
        <v>171</v>
      </c>
      <c r="B175" s="12" t="s">
        <v>288</v>
      </c>
      <c r="C175" s="12" t="s">
        <v>580</v>
      </c>
      <c r="D175" s="19">
        <v>2231004782</v>
      </c>
      <c r="E175" s="18">
        <v>1042200500100</v>
      </c>
      <c r="F175" s="17" t="s">
        <v>289</v>
      </c>
      <c r="G175" s="14" t="s">
        <v>568</v>
      </c>
      <c r="H175" s="13">
        <v>7</v>
      </c>
      <c r="I175" s="15" t="s">
        <v>487</v>
      </c>
    </row>
    <row r="176" spans="1:9" ht="63.75" x14ac:dyDescent="0.25">
      <c r="A176" s="16">
        <v>172</v>
      </c>
      <c r="B176" s="12" t="s">
        <v>290</v>
      </c>
      <c r="C176" s="12" t="s">
        <v>580</v>
      </c>
      <c r="D176" s="19">
        <v>2231004863</v>
      </c>
      <c r="E176" s="18">
        <v>1042200500913</v>
      </c>
      <c r="F176" s="17" t="s">
        <v>291</v>
      </c>
      <c r="G176" s="14" t="s">
        <v>568</v>
      </c>
      <c r="H176" s="13">
        <v>7</v>
      </c>
      <c r="I176" s="15" t="s">
        <v>487</v>
      </c>
    </row>
    <row r="177" spans="1:9" ht="51" x14ac:dyDescent="0.25">
      <c r="A177" s="11">
        <v>173</v>
      </c>
      <c r="B177" s="12" t="s">
        <v>292</v>
      </c>
      <c r="C177" s="12" t="s">
        <v>567</v>
      </c>
      <c r="D177" s="19">
        <v>2232011013</v>
      </c>
      <c r="E177" s="18">
        <v>1172225047774</v>
      </c>
      <c r="F177" s="17" t="s">
        <v>293</v>
      </c>
      <c r="G177" s="14" t="s">
        <v>568</v>
      </c>
      <c r="H177" s="13">
        <v>7</v>
      </c>
      <c r="I177" s="15" t="s">
        <v>487</v>
      </c>
    </row>
    <row r="178" spans="1:9" ht="38.25" x14ac:dyDescent="0.25">
      <c r="A178" s="11">
        <v>174</v>
      </c>
      <c r="B178" s="17" t="s">
        <v>294</v>
      </c>
      <c r="C178" s="17" t="s">
        <v>580</v>
      </c>
      <c r="D178" s="19">
        <v>2232005980</v>
      </c>
      <c r="E178" s="18">
        <v>1022201907298</v>
      </c>
      <c r="F178" s="17" t="s">
        <v>295</v>
      </c>
      <c r="G178" s="14" t="s">
        <v>568</v>
      </c>
      <c r="H178" s="13">
        <v>7</v>
      </c>
      <c r="I178" s="15" t="s">
        <v>487</v>
      </c>
    </row>
    <row r="179" spans="1:9" ht="38.25" x14ac:dyDescent="0.25">
      <c r="A179" s="16">
        <v>175</v>
      </c>
      <c r="B179" s="17" t="s">
        <v>296</v>
      </c>
      <c r="C179" s="17" t="s">
        <v>580</v>
      </c>
      <c r="D179" s="19">
        <v>2234001451</v>
      </c>
      <c r="E179" s="18">
        <v>1022201945040</v>
      </c>
      <c r="F179" s="17" t="s">
        <v>297</v>
      </c>
      <c r="G179" s="14" t="s">
        <v>568</v>
      </c>
      <c r="H179" s="13">
        <v>7</v>
      </c>
      <c r="I179" s="15" t="s">
        <v>487</v>
      </c>
    </row>
    <row r="180" spans="1:9" ht="38.25" x14ac:dyDescent="0.25">
      <c r="A180" s="11">
        <v>176</v>
      </c>
      <c r="B180" s="17" t="s">
        <v>298</v>
      </c>
      <c r="C180" s="17" t="s">
        <v>581</v>
      </c>
      <c r="D180" s="19">
        <v>2234010343</v>
      </c>
      <c r="E180" s="18">
        <v>1032201210568</v>
      </c>
      <c r="F180" s="17" t="s">
        <v>299</v>
      </c>
      <c r="G180" s="14" t="s">
        <v>568</v>
      </c>
      <c r="H180" s="13">
        <v>7</v>
      </c>
      <c r="I180" s="15" t="s">
        <v>487</v>
      </c>
    </row>
    <row r="181" spans="1:9" ht="38.25" x14ac:dyDescent="0.25">
      <c r="A181" s="11">
        <v>177</v>
      </c>
      <c r="B181" s="17" t="s">
        <v>300</v>
      </c>
      <c r="C181" s="17" t="s">
        <v>581</v>
      </c>
      <c r="D181" s="18">
        <v>2234010801</v>
      </c>
      <c r="E181" s="18">
        <v>1042201210336</v>
      </c>
      <c r="F181" s="17" t="s">
        <v>301</v>
      </c>
      <c r="G181" s="14" t="s">
        <v>568</v>
      </c>
      <c r="H181" s="13">
        <v>7</v>
      </c>
      <c r="I181" s="15" t="s">
        <v>487</v>
      </c>
    </row>
    <row r="182" spans="1:9" ht="114.75" x14ac:dyDescent="0.25">
      <c r="A182" s="16">
        <v>178</v>
      </c>
      <c r="B182" s="17" t="s">
        <v>302</v>
      </c>
      <c r="C182" s="17" t="s">
        <v>577</v>
      </c>
      <c r="D182" s="19">
        <v>2234019875</v>
      </c>
      <c r="E182" s="18">
        <v>1082234001387</v>
      </c>
      <c r="F182" s="17" t="s">
        <v>303</v>
      </c>
      <c r="G182" s="14" t="s">
        <v>568</v>
      </c>
      <c r="H182" s="13">
        <v>7</v>
      </c>
      <c r="I182" s="15" t="s">
        <v>487</v>
      </c>
    </row>
    <row r="183" spans="1:9" ht="51" x14ac:dyDescent="0.25">
      <c r="A183" s="11">
        <v>179</v>
      </c>
      <c r="B183" s="17" t="s">
        <v>304</v>
      </c>
      <c r="C183" s="17" t="s">
        <v>567</v>
      </c>
      <c r="D183" s="19">
        <v>2234014235</v>
      </c>
      <c r="E183" s="18">
        <v>1142204000058</v>
      </c>
      <c r="F183" s="17" t="s">
        <v>305</v>
      </c>
      <c r="G183" s="14" t="s">
        <v>568</v>
      </c>
      <c r="H183" s="13">
        <v>7</v>
      </c>
      <c r="I183" s="15" t="s">
        <v>487</v>
      </c>
    </row>
    <row r="184" spans="1:9" ht="38.25" x14ac:dyDescent="0.25">
      <c r="A184" s="11">
        <v>180</v>
      </c>
      <c r="B184" s="17" t="s">
        <v>306</v>
      </c>
      <c r="C184" s="17" t="s">
        <v>580</v>
      </c>
      <c r="D184" s="19">
        <v>2235005882</v>
      </c>
      <c r="E184" s="18">
        <v>1022201982340</v>
      </c>
      <c r="F184" s="17" t="s">
        <v>307</v>
      </c>
      <c r="G184" s="14" t="s">
        <v>568</v>
      </c>
      <c r="H184" s="13">
        <v>7</v>
      </c>
      <c r="I184" s="15" t="s">
        <v>487</v>
      </c>
    </row>
    <row r="185" spans="1:9" ht="51" x14ac:dyDescent="0.25">
      <c r="A185" s="16">
        <v>181</v>
      </c>
      <c r="B185" s="17" t="s">
        <v>308</v>
      </c>
      <c r="C185" s="17" t="s">
        <v>567</v>
      </c>
      <c r="D185" s="19">
        <v>2237002527</v>
      </c>
      <c r="E185" s="18">
        <v>1022202668014</v>
      </c>
      <c r="F185" s="17" t="s">
        <v>309</v>
      </c>
      <c r="G185" s="14" t="s">
        <v>568</v>
      </c>
      <c r="H185" s="13">
        <v>7</v>
      </c>
      <c r="I185" s="15" t="s">
        <v>487</v>
      </c>
    </row>
    <row r="186" spans="1:9" ht="51" x14ac:dyDescent="0.25">
      <c r="A186" s="11">
        <v>182</v>
      </c>
      <c r="B186" s="12" t="s">
        <v>310</v>
      </c>
      <c r="C186" s="12" t="s">
        <v>567</v>
      </c>
      <c r="D186" s="19">
        <v>2222796980</v>
      </c>
      <c r="E186" s="18">
        <v>1112223007214</v>
      </c>
      <c r="F186" s="17" t="s">
        <v>311</v>
      </c>
      <c r="G186" s="14" t="s">
        <v>568</v>
      </c>
      <c r="H186" s="13">
        <v>7</v>
      </c>
      <c r="I186" s="15" t="s">
        <v>487</v>
      </c>
    </row>
    <row r="187" spans="1:9" ht="51" x14ac:dyDescent="0.25">
      <c r="A187" s="11">
        <v>183</v>
      </c>
      <c r="B187" s="12" t="s">
        <v>312</v>
      </c>
      <c r="C187" s="12" t="s">
        <v>567</v>
      </c>
      <c r="D187" s="19">
        <v>2270003694</v>
      </c>
      <c r="E187" s="18">
        <v>1042200953090</v>
      </c>
      <c r="F187" s="17" t="s">
        <v>313</v>
      </c>
      <c r="G187" s="14" t="s">
        <v>568</v>
      </c>
      <c r="H187" s="13">
        <v>7</v>
      </c>
      <c r="I187" s="15" t="s">
        <v>487</v>
      </c>
    </row>
    <row r="188" spans="1:9" ht="102" x14ac:dyDescent="0.25">
      <c r="A188" s="16">
        <v>184</v>
      </c>
      <c r="B188" s="17" t="s">
        <v>314</v>
      </c>
      <c r="C188" s="17" t="s">
        <v>567</v>
      </c>
      <c r="D188" s="19">
        <v>2241000160</v>
      </c>
      <c r="E188" s="18">
        <v>1022202071396</v>
      </c>
      <c r="F188" s="17" t="s">
        <v>582</v>
      </c>
      <c r="G188" s="14" t="s">
        <v>568</v>
      </c>
      <c r="H188" s="13">
        <v>7</v>
      </c>
      <c r="I188" s="15" t="s">
        <v>487</v>
      </c>
    </row>
    <row r="189" spans="1:9" ht="63.75" x14ac:dyDescent="0.25">
      <c r="A189" s="11">
        <v>185</v>
      </c>
      <c r="B189" s="17" t="s">
        <v>315</v>
      </c>
      <c r="C189" s="17" t="s">
        <v>580</v>
      </c>
      <c r="D189" s="19">
        <v>2241000635</v>
      </c>
      <c r="E189" s="18">
        <v>1022202070241</v>
      </c>
      <c r="F189" s="17" t="s">
        <v>316</v>
      </c>
      <c r="G189" s="14" t="s">
        <v>568</v>
      </c>
      <c r="H189" s="13">
        <v>7</v>
      </c>
      <c r="I189" s="15" t="s">
        <v>487</v>
      </c>
    </row>
    <row r="190" spans="1:9" ht="51" x14ac:dyDescent="0.25">
      <c r="A190" s="11">
        <v>186</v>
      </c>
      <c r="B190" s="17" t="s">
        <v>317</v>
      </c>
      <c r="C190" s="17" t="s">
        <v>567</v>
      </c>
      <c r="D190" s="19">
        <v>2244006201</v>
      </c>
      <c r="E190" s="18">
        <v>1152225027657</v>
      </c>
      <c r="F190" s="17" t="s">
        <v>318</v>
      </c>
      <c r="G190" s="14" t="s">
        <v>568</v>
      </c>
      <c r="H190" s="13">
        <v>7</v>
      </c>
      <c r="I190" s="15" t="s">
        <v>487</v>
      </c>
    </row>
    <row r="191" spans="1:9" ht="38.25" x14ac:dyDescent="0.25">
      <c r="A191" s="16">
        <v>187</v>
      </c>
      <c r="B191" s="17" t="s">
        <v>319</v>
      </c>
      <c r="C191" s="17" t="s">
        <v>577</v>
      </c>
      <c r="D191" s="19">
        <v>2244005455</v>
      </c>
      <c r="E191" s="18">
        <v>1092205000128</v>
      </c>
      <c r="F191" s="17" t="s">
        <v>320</v>
      </c>
      <c r="G191" s="14" t="s">
        <v>568</v>
      </c>
      <c r="H191" s="13">
        <v>7</v>
      </c>
      <c r="I191" s="15" t="s">
        <v>487</v>
      </c>
    </row>
    <row r="192" spans="1:9" ht="51" x14ac:dyDescent="0.25">
      <c r="A192" s="11">
        <v>188</v>
      </c>
      <c r="B192" s="17" t="s">
        <v>321</v>
      </c>
      <c r="C192" s="17" t="s">
        <v>567</v>
      </c>
      <c r="D192" s="19">
        <v>2244000633</v>
      </c>
      <c r="E192" s="18">
        <v>1022202101162</v>
      </c>
      <c r="F192" s="17" t="s">
        <v>322</v>
      </c>
      <c r="G192" s="14" t="s">
        <v>568</v>
      </c>
      <c r="H192" s="13">
        <v>7</v>
      </c>
      <c r="I192" s="15" t="s">
        <v>487</v>
      </c>
    </row>
    <row r="193" spans="1:9" ht="51" x14ac:dyDescent="0.25">
      <c r="A193" s="11">
        <v>189</v>
      </c>
      <c r="B193" s="17" t="s">
        <v>323</v>
      </c>
      <c r="C193" s="17" t="s">
        <v>567</v>
      </c>
      <c r="D193" s="19">
        <v>2244000129</v>
      </c>
      <c r="E193" s="18">
        <v>1022202101151</v>
      </c>
      <c r="F193" s="17" t="s">
        <v>324</v>
      </c>
      <c r="G193" s="14" t="s">
        <v>568</v>
      </c>
      <c r="H193" s="13">
        <v>7</v>
      </c>
      <c r="I193" s="15" t="s">
        <v>487</v>
      </c>
    </row>
    <row r="194" spans="1:9" ht="51" x14ac:dyDescent="0.25">
      <c r="A194" s="16">
        <v>190</v>
      </c>
      <c r="B194" s="17" t="s">
        <v>325</v>
      </c>
      <c r="C194" s="17" t="s">
        <v>567</v>
      </c>
      <c r="D194" s="19">
        <v>2244000351</v>
      </c>
      <c r="E194" s="18">
        <v>1022202100766</v>
      </c>
      <c r="F194" s="17" t="s">
        <v>583</v>
      </c>
      <c r="G194" s="14" t="s">
        <v>568</v>
      </c>
      <c r="H194" s="13">
        <v>7</v>
      </c>
      <c r="I194" s="15" t="s">
        <v>487</v>
      </c>
    </row>
    <row r="195" spans="1:9" ht="51" x14ac:dyDescent="0.25">
      <c r="A195" s="11">
        <v>191</v>
      </c>
      <c r="B195" s="17" t="s">
        <v>326</v>
      </c>
      <c r="C195" s="17" t="s">
        <v>567</v>
      </c>
      <c r="D195" s="19">
        <v>2244005247</v>
      </c>
      <c r="E195" s="18">
        <v>1052201006428</v>
      </c>
      <c r="F195" s="17" t="s">
        <v>327</v>
      </c>
      <c r="G195" s="14" t="s">
        <v>568</v>
      </c>
      <c r="H195" s="13">
        <v>7</v>
      </c>
      <c r="I195" s="15" t="s">
        <v>487</v>
      </c>
    </row>
    <row r="196" spans="1:9" ht="76.5" x14ac:dyDescent="0.25">
      <c r="A196" s="11">
        <v>192</v>
      </c>
      <c r="B196" s="17" t="s">
        <v>328</v>
      </c>
      <c r="C196" s="17" t="s">
        <v>567</v>
      </c>
      <c r="D196" s="19">
        <v>2206002799</v>
      </c>
      <c r="E196" s="18">
        <v>1042200700354</v>
      </c>
      <c r="F196" s="17" t="s">
        <v>329</v>
      </c>
      <c r="G196" s="14" t="s">
        <v>568</v>
      </c>
      <c r="H196" s="13">
        <v>7</v>
      </c>
      <c r="I196" s="15" t="s">
        <v>487</v>
      </c>
    </row>
    <row r="197" spans="1:9" ht="38.25" x14ac:dyDescent="0.25">
      <c r="A197" s="16">
        <v>193</v>
      </c>
      <c r="B197" s="12" t="s">
        <v>330</v>
      </c>
      <c r="C197" s="12" t="s">
        <v>577</v>
      </c>
      <c r="D197" s="19">
        <v>2245003524</v>
      </c>
      <c r="E197" s="18">
        <v>1042201560917</v>
      </c>
      <c r="F197" s="17" t="s">
        <v>584</v>
      </c>
      <c r="G197" s="14" t="s">
        <v>568</v>
      </c>
      <c r="H197" s="13">
        <v>7</v>
      </c>
      <c r="I197" s="15" t="s">
        <v>487</v>
      </c>
    </row>
    <row r="198" spans="1:9" ht="38.25" x14ac:dyDescent="0.25">
      <c r="A198" s="11">
        <v>194</v>
      </c>
      <c r="B198" s="12" t="s">
        <v>331</v>
      </c>
      <c r="C198" s="12" t="s">
        <v>580</v>
      </c>
      <c r="D198" s="19">
        <v>2245003242</v>
      </c>
      <c r="E198" s="18">
        <v>1022202114780</v>
      </c>
      <c r="F198" s="17" t="s">
        <v>332</v>
      </c>
      <c r="G198" s="14" t="s">
        <v>568</v>
      </c>
      <c r="H198" s="13">
        <v>7</v>
      </c>
      <c r="I198" s="15" t="s">
        <v>487</v>
      </c>
    </row>
    <row r="199" spans="1:9" ht="51" x14ac:dyDescent="0.25">
      <c r="A199" s="11">
        <v>195</v>
      </c>
      <c r="B199" s="12" t="s">
        <v>333</v>
      </c>
      <c r="C199" s="12" t="s">
        <v>567</v>
      </c>
      <c r="D199" s="19">
        <v>2245003933</v>
      </c>
      <c r="E199" s="18">
        <v>1082204000757</v>
      </c>
      <c r="F199" s="17" t="s">
        <v>334</v>
      </c>
      <c r="G199" s="14" t="s">
        <v>568</v>
      </c>
      <c r="H199" s="13">
        <v>7</v>
      </c>
      <c r="I199" s="15" t="s">
        <v>487</v>
      </c>
    </row>
    <row r="200" spans="1:9" ht="38.25" x14ac:dyDescent="0.25">
      <c r="A200" s="16">
        <v>196</v>
      </c>
      <c r="B200" s="12" t="s">
        <v>335</v>
      </c>
      <c r="C200" s="12" t="s">
        <v>577</v>
      </c>
      <c r="D200" s="19">
        <v>2245003323</v>
      </c>
      <c r="E200" s="18">
        <v>1032201560115</v>
      </c>
      <c r="F200" s="17" t="s">
        <v>585</v>
      </c>
      <c r="G200" s="14" t="s">
        <v>568</v>
      </c>
      <c r="H200" s="13">
        <v>7</v>
      </c>
      <c r="I200" s="15" t="s">
        <v>487</v>
      </c>
    </row>
    <row r="201" spans="1:9" ht="51" x14ac:dyDescent="0.25">
      <c r="A201" s="11">
        <v>197</v>
      </c>
      <c r="B201" s="12" t="s">
        <v>336</v>
      </c>
      <c r="C201" s="12" t="s">
        <v>567</v>
      </c>
      <c r="D201" s="19">
        <v>2204050525</v>
      </c>
      <c r="E201" s="18">
        <v>1102204003802</v>
      </c>
      <c r="F201" s="17" t="s">
        <v>337</v>
      </c>
      <c r="G201" s="14" t="s">
        <v>568</v>
      </c>
      <c r="H201" s="13">
        <v>7</v>
      </c>
      <c r="I201" s="15" t="s">
        <v>487</v>
      </c>
    </row>
    <row r="202" spans="1:9" ht="51" x14ac:dyDescent="0.25">
      <c r="A202" s="11">
        <v>198</v>
      </c>
      <c r="B202" s="17" t="s">
        <v>338</v>
      </c>
      <c r="C202" s="17" t="s">
        <v>567</v>
      </c>
      <c r="D202" s="19">
        <v>2248004340</v>
      </c>
      <c r="E202" s="18">
        <v>1022202314947</v>
      </c>
      <c r="F202" s="17" t="s">
        <v>339</v>
      </c>
      <c r="G202" s="14" t="s">
        <v>568</v>
      </c>
      <c r="H202" s="13">
        <v>7</v>
      </c>
      <c r="I202" s="15" t="s">
        <v>487</v>
      </c>
    </row>
    <row r="203" spans="1:9" ht="51" x14ac:dyDescent="0.25">
      <c r="A203" s="16">
        <v>199</v>
      </c>
      <c r="B203" s="17" t="s">
        <v>340</v>
      </c>
      <c r="C203" s="17" t="s">
        <v>567</v>
      </c>
      <c r="D203" s="19">
        <v>2249010949</v>
      </c>
      <c r="E203" s="18">
        <v>1142208000395</v>
      </c>
      <c r="F203" s="17" t="s">
        <v>586</v>
      </c>
      <c r="G203" s="14" t="s">
        <v>568</v>
      </c>
      <c r="H203" s="13">
        <v>7</v>
      </c>
      <c r="I203" s="15" t="s">
        <v>487</v>
      </c>
    </row>
    <row r="204" spans="1:9" ht="51" x14ac:dyDescent="0.25">
      <c r="A204" s="11">
        <v>200</v>
      </c>
      <c r="B204" s="17" t="s">
        <v>341</v>
      </c>
      <c r="C204" s="17" t="s">
        <v>567</v>
      </c>
      <c r="D204" s="18">
        <v>2251000440</v>
      </c>
      <c r="E204" s="18">
        <v>1022202217157</v>
      </c>
      <c r="F204" s="17" t="s">
        <v>342</v>
      </c>
      <c r="G204" s="14" t="s">
        <v>568</v>
      </c>
      <c r="H204" s="13">
        <v>7</v>
      </c>
      <c r="I204" s="15" t="s">
        <v>487</v>
      </c>
    </row>
    <row r="205" spans="1:9" ht="89.25" x14ac:dyDescent="0.25">
      <c r="A205" s="11">
        <v>201</v>
      </c>
      <c r="B205" s="17" t="s">
        <v>343</v>
      </c>
      <c r="C205" s="17" t="s">
        <v>567</v>
      </c>
      <c r="D205" s="19">
        <v>2251000930</v>
      </c>
      <c r="E205" s="18">
        <v>1022202217674</v>
      </c>
      <c r="F205" s="17" t="s">
        <v>344</v>
      </c>
      <c r="G205" s="14" t="s">
        <v>568</v>
      </c>
      <c r="H205" s="13">
        <v>7</v>
      </c>
      <c r="I205" s="15" t="s">
        <v>487</v>
      </c>
    </row>
    <row r="206" spans="1:9" ht="38.25" x14ac:dyDescent="0.25">
      <c r="A206" s="16">
        <v>202</v>
      </c>
      <c r="B206" s="17" t="s">
        <v>345</v>
      </c>
      <c r="C206" s="17" t="s">
        <v>580</v>
      </c>
      <c r="D206" s="19">
        <v>2253004440</v>
      </c>
      <c r="E206" s="18">
        <v>1042200992965</v>
      </c>
      <c r="F206" s="17" t="s">
        <v>346</v>
      </c>
      <c r="G206" s="14" t="s">
        <v>568</v>
      </c>
      <c r="H206" s="13">
        <v>7</v>
      </c>
      <c r="I206" s="15" t="s">
        <v>487</v>
      </c>
    </row>
    <row r="207" spans="1:9" ht="63.75" x14ac:dyDescent="0.25">
      <c r="A207" s="11">
        <v>203</v>
      </c>
      <c r="B207" s="17" t="s">
        <v>347</v>
      </c>
      <c r="C207" s="17" t="s">
        <v>587</v>
      </c>
      <c r="D207" s="20">
        <v>2255002858</v>
      </c>
      <c r="E207" s="18">
        <v>1062205016499</v>
      </c>
      <c r="F207" s="17" t="s">
        <v>348</v>
      </c>
      <c r="G207" s="14" t="s">
        <v>568</v>
      </c>
      <c r="H207" s="13">
        <v>7</v>
      </c>
      <c r="I207" s="15" t="s">
        <v>487</v>
      </c>
    </row>
    <row r="208" spans="1:9" ht="51" x14ac:dyDescent="0.25">
      <c r="A208" s="11">
        <v>204</v>
      </c>
      <c r="B208" s="17" t="s">
        <v>349</v>
      </c>
      <c r="C208" s="17" t="s">
        <v>567</v>
      </c>
      <c r="D208" s="19">
        <v>2255003026</v>
      </c>
      <c r="E208" s="18">
        <v>1082205000020</v>
      </c>
      <c r="F208" s="17" t="s">
        <v>350</v>
      </c>
      <c r="G208" s="14" t="s">
        <v>568</v>
      </c>
      <c r="H208" s="13">
        <v>7</v>
      </c>
      <c r="I208" s="15" t="s">
        <v>487</v>
      </c>
    </row>
    <row r="209" spans="1:9" ht="51" x14ac:dyDescent="0.25">
      <c r="A209" s="16">
        <v>205</v>
      </c>
      <c r="B209" s="17" t="s">
        <v>351</v>
      </c>
      <c r="C209" s="17" t="s">
        <v>567</v>
      </c>
      <c r="D209" s="19">
        <v>2255000106</v>
      </c>
      <c r="E209" s="18">
        <v>1022202101701</v>
      </c>
      <c r="F209" s="17" t="s">
        <v>352</v>
      </c>
      <c r="G209" s="14" t="s">
        <v>568</v>
      </c>
      <c r="H209" s="13">
        <v>7</v>
      </c>
      <c r="I209" s="15" t="s">
        <v>487</v>
      </c>
    </row>
    <row r="210" spans="1:9" ht="51" x14ac:dyDescent="0.25">
      <c r="A210" s="11">
        <v>206</v>
      </c>
      <c r="B210" s="17" t="s">
        <v>353</v>
      </c>
      <c r="C210" s="17" t="s">
        <v>567</v>
      </c>
      <c r="D210" s="19">
        <v>2255000089</v>
      </c>
      <c r="E210" s="18">
        <v>1022202100469</v>
      </c>
      <c r="F210" s="17" t="s">
        <v>354</v>
      </c>
      <c r="G210" s="14" t="s">
        <v>568</v>
      </c>
      <c r="H210" s="13">
        <v>7</v>
      </c>
      <c r="I210" s="15" t="s">
        <v>487</v>
      </c>
    </row>
    <row r="211" spans="1:9" ht="38.25" x14ac:dyDescent="0.25">
      <c r="A211" s="11">
        <v>207</v>
      </c>
      <c r="B211" s="12" t="s">
        <v>355</v>
      </c>
      <c r="C211" s="12" t="s">
        <v>580</v>
      </c>
      <c r="D211" s="19">
        <v>2256005516</v>
      </c>
      <c r="E211" s="18">
        <v>1022202283575</v>
      </c>
      <c r="F211" s="17" t="s">
        <v>356</v>
      </c>
      <c r="G211" s="14" t="s">
        <v>568</v>
      </c>
      <c r="H211" s="13">
        <v>7</v>
      </c>
      <c r="I211" s="15" t="s">
        <v>487</v>
      </c>
    </row>
    <row r="212" spans="1:9" ht="63.75" x14ac:dyDescent="0.25">
      <c r="A212" s="16">
        <v>208</v>
      </c>
      <c r="B212" s="17" t="s">
        <v>357</v>
      </c>
      <c r="C212" s="17" t="s">
        <v>587</v>
      </c>
      <c r="D212" s="19">
        <v>2257000126</v>
      </c>
      <c r="E212" s="18">
        <v>1022202071319</v>
      </c>
      <c r="F212" s="17" t="s">
        <v>358</v>
      </c>
      <c r="G212" s="14" t="s">
        <v>568</v>
      </c>
      <c r="H212" s="13">
        <v>7</v>
      </c>
      <c r="I212" s="15" t="s">
        <v>487</v>
      </c>
    </row>
    <row r="213" spans="1:9" ht="51" x14ac:dyDescent="0.25">
      <c r="A213" s="11">
        <v>209</v>
      </c>
      <c r="B213" s="17" t="s">
        <v>359</v>
      </c>
      <c r="C213" s="17" t="s">
        <v>567</v>
      </c>
      <c r="D213" s="18">
        <v>2258004099</v>
      </c>
      <c r="E213" s="18">
        <v>1062235003753</v>
      </c>
      <c r="F213" s="17" t="s">
        <v>588</v>
      </c>
      <c r="G213" s="14" t="s">
        <v>568</v>
      </c>
      <c r="H213" s="13">
        <v>7</v>
      </c>
      <c r="I213" s="15" t="s">
        <v>487</v>
      </c>
    </row>
    <row r="214" spans="1:9" ht="51" x14ac:dyDescent="0.25">
      <c r="A214" s="11">
        <v>210</v>
      </c>
      <c r="B214" s="17" t="s">
        <v>360</v>
      </c>
      <c r="C214" s="17" t="s">
        <v>567</v>
      </c>
      <c r="D214" s="18">
        <v>2259000185</v>
      </c>
      <c r="E214" s="18">
        <v>1022200864586</v>
      </c>
      <c r="F214" s="17" t="s">
        <v>589</v>
      </c>
      <c r="G214" s="14" t="s">
        <v>568</v>
      </c>
      <c r="H214" s="13">
        <v>7</v>
      </c>
      <c r="I214" s="15" t="s">
        <v>487</v>
      </c>
    </row>
    <row r="215" spans="1:9" ht="51" x14ac:dyDescent="0.25">
      <c r="A215" s="16">
        <v>211</v>
      </c>
      <c r="B215" s="17" t="s">
        <v>361</v>
      </c>
      <c r="C215" s="17" t="s">
        <v>567</v>
      </c>
      <c r="D215" s="18">
        <v>2259007575</v>
      </c>
      <c r="E215" s="18">
        <v>1192225012088</v>
      </c>
      <c r="F215" s="17" t="s">
        <v>362</v>
      </c>
      <c r="G215" s="14" t="s">
        <v>568</v>
      </c>
      <c r="H215" s="13">
        <v>7</v>
      </c>
      <c r="I215" s="15" t="s">
        <v>487</v>
      </c>
    </row>
    <row r="216" spans="1:9" ht="51" x14ac:dyDescent="0.25">
      <c r="A216" s="11">
        <v>212</v>
      </c>
      <c r="B216" s="17" t="s">
        <v>363</v>
      </c>
      <c r="C216" s="17" t="s">
        <v>567</v>
      </c>
      <c r="D216" s="19">
        <v>2259007254</v>
      </c>
      <c r="E216" s="18">
        <v>1142210000052</v>
      </c>
      <c r="F216" s="17" t="s">
        <v>364</v>
      </c>
      <c r="G216" s="14" t="s">
        <v>568</v>
      </c>
      <c r="H216" s="13">
        <v>7</v>
      </c>
      <c r="I216" s="15" t="s">
        <v>487</v>
      </c>
    </row>
    <row r="217" spans="1:9" ht="51" x14ac:dyDescent="0.25">
      <c r="A217" s="11">
        <v>213</v>
      </c>
      <c r="B217" s="17" t="s">
        <v>365</v>
      </c>
      <c r="C217" s="17" t="s">
        <v>567</v>
      </c>
      <c r="D217" s="18">
        <v>2259000234</v>
      </c>
      <c r="E217" s="18">
        <v>1022200865610</v>
      </c>
      <c r="F217" s="17" t="s">
        <v>366</v>
      </c>
      <c r="G217" s="14" t="s">
        <v>568</v>
      </c>
      <c r="H217" s="13">
        <v>7</v>
      </c>
      <c r="I217" s="15" t="s">
        <v>487</v>
      </c>
    </row>
    <row r="218" spans="1:9" ht="63.75" x14ac:dyDescent="0.25">
      <c r="A218" s="16">
        <v>214</v>
      </c>
      <c r="B218" s="17" t="s">
        <v>367</v>
      </c>
      <c r="C218" s="17" t="s">
        <v>587</v>
      </c>
      <c r="D218" s="19">
        <v>2260002797</v>
      </c>
      <c r="E218" s="18">
        <v>1032201450643</v>
      </c>
      <c r="F218" s="17" t="s">
        <v>368</v>
      </c>
      <c r="G218" s="14" t="s">
        <v>568</v>
      </c>
      <c r="H218" s="13">
        <v>7</v>
      </c>
      <c r="I218" s="15" t="s">
        <v>487</v>
      </c>
    </row>
    <row r="219" spans="1:9" ht="51" x14ac:dyDescent="0.25">
      <c r="A219" s="11">
        <v>215</v>
      </c>
      <c r="B219" s="17" t="s">
        <v>369</v>
      </c>
      <c r="C219" s="17" t="s">
        <v>567</v>
      </c>
      <c r="D219" s="18">
        <v>2260003166</v>
      </c>
      <c r="E219" s="18">
        <v>1072289000013</v>
      </c>
      <c r="F219" s="12" t="s">
        <v>590</v>
      </c>
      <c r="G219" s="14" t="s">
        <v>568</v>
      </c>
      <c r="H219" s="13">
        <v>7</v>
      </c>
      <c r="I219" s="15" t="s">
        <v>487</v>
      </c>
    </row>
    <row r="220" spans="1:9" ht="51" x14ac:dyDescent="0.25">
      <c r="A220" s="11">
        <v>216</v>
      </c>
      <c r="B220" s="12" t="s">
        <v>370</v>
      </c>
      <c r="C220" s="12" t="s">
        <v>591</v>
      </c>
      <c r="D220" s="18">
        <v>2260003504</v>
      </c>
      <c r="E220" s="18">
        <v>1122289000041</v>
      </c>
      <c r="F220" s="12" t="s">
        <v>371</v>
      </c>
      <c r="G220" s="14" t="s">
        <v>568</v>
      </c>
      <c r="H220" s="13">
        <v>7</v>
      </c>
      <c r="I220" s="15" t="s">
        <v>487</v>
      </c>
    </row>
    <row r="221" spans="1:9" ht="51" x14ac:dyDescent="0.25">
      <c r="A221" s="16">
        <v>217</v>
      </c>
      <c r="B221" s="12" t="s">
        <v>372</v>
      </c>
      <c r="C221" s="12" t="s">
        <v>567</v>
      </c>
      <c r="D221" s="13">
        <v>2261001700</v>
      </c>
      <c r="E221" s="13">
        <v>1022202362148</v>
      </c>
      <c r="F221" s="12" t="s">
        <v>373</v>
      </c>
      <c r="G221" s="14" t="s">
        <v>568</v>
      </c>
      <c r="H221" s="13">
        <v>7</v>
      </c>
      <c r="I221" s="15" t="s">
        <v>487</v>
      </c>
    </row>
    <row r="222" spans="1:9" ht="51" x14ac:dyDescent="0.25">
      <c r="A222" s="11">
        <v>218</v>
      </c>
      <c r="B222" s="12" t="s">
        <v>374</v>
      </c>
      <c r="C222" s="12" t="s">
        <v>567</v>
      </c>
      <c r="D222" s="13">
        <v>2261002207</v>
      </c>
      <c r="E222" s="13">
        <v>1022202362269</v>
      </c>
      <c r="F222" s="12" t="s">
        <v>375</v>
      </c>
      <c r="G222" s="14" t="s">
        <v>568</v>
      </c>
      <c r="H222" s="13">
        <v>7</v>
      </c>
      <c r="I222" s="15" t="s">
        <v>487</v>
      </c>
    </row>
    <row r="223" spans="1:9" ht="51" x14ac:dyDescent="0.25">
      <c r="A223" s="11">
        <v>219</v>
      </c>
      <c r="B223" s="12" t="s">
        <v>376</v>
      </c>
      <c r="C223" s="12" t="s">
        <v>567</v>
      </c>
      <c r="D223" s="13">
        <v>2261006530</v>
      </c>
      <c r="E223" s="13">
        <v>1032200611332</v>
      </c>
      <c r="F223" s="12" t="s">
        <v>377</v>
      </c>
      <c r="G223" s="14" t="s">
        <v>568</v>
      </c>
      <c r="H223" s="13">
        <v>7</v>
      </c>
      <c r="I223" s="15" t="s">
        <v>487</v>
      </c>
    </row>
    <row r="224" spans="1:9" ht="51" x14ac:dyDescent="0.25">
      <c r="A224" s="16">
        <v>220</v>
      </c>
      <c r="B224" s="12" t="s">
        <v>378</v>
      </c>
      <c r="C224" s="12" t="s">
        <v>567</v>
      </c>
      <c r="D224" s="13">
        <v>2263027253</v>
      </c>
      <c r="E224" s="13">
        <v>1142208000406</v>
      </c>
      <c r="F224" s="12" t="s">
        <v>379</v>
      </c>
      <c r="G224" s="14" t="s">
        <v>568</v>
      </c>
      <c r="H224" s="13">
        <v>7</v>
      </c>
      <c r="I224" s="15" t="s">
        <v>487</v>
      </c>
    </row>
    <row r="225" spans="1:9" ht="51" x14ac:dyDescent="0.25">
      <c r="A225" s="11">
        <v>221</v>
      </c>
      <c r="B225" s="12" t="s">
        <v>380</v>
      </c>
      <c r="C225" s="12" t="s">
        <v>567</v>
      </c>
      <c r="D225" s="13">
        <v>2263026002</v>
      </c>
      <c r="E225" s="13">
        <v>1112208000630</v>
      </c>
      <c r="F225" s="12" t="s">
        <v>381</v>
      </c>
      <c r="G225" s="14" t="s">
        <v>568</v>
      </c>
      <c r="H225" s="13">
        <v>7</v>
      </c>
      <c r="I225" s="15" t="s">
        <v>487</v>
      </c>
    </row>
    <row r="226" spans="1:9" ht="51" x14ac:dyDescent="0.25">
      <c r="A226" s="11">
        <v>222</v>
      </c>
      <c r="B226" s="17" t="s">
        <v>382</v>
      </c>
      <c r="C226" s="17" t="s">
        <v>567</v>
      </c>
      <c r="D226" s="18">
        <v>2264012860</v>
      </c>
      <c r="E226" s="18">
        <v>1072203000627</v>
      </c>
      <c r="F226" s="12" t="s">
        <v>775</v>
      </c>
      <c r="G226" s="14" t="s">
        <v>568</v>
      </c>
      <c r="H226" s="13">
        <v>7</v>
      </c>
      <c r="I226" s="15" t="s">
        <v>487</v>
      </c>
    </row>
    <row r="227" spans="1:9" ht="51" x14ac:dyDescent="0.25">
      <c r="A227" s="16">
        <v>223</v>
      </c>
      <c r="B227" s="17" t="s">
        <v>383</v>
      </c>
      <c r="C227" s="17" t="s">
        <v>567</v>
      </c>
      <c r="D227" s="18">
        <v>5403170205</v>
      </c>
      <c r="E227" s="18">
        <v>1045401309656</v>
      </c>
      <c r="F227" s="12" t="s">
        <v>384</v>
      </c>
      <c r="G227" s="14" t="s">
        <v>568</v>
      </c>
      <c r="H227" s="13">
        <v>7</v>
      </c>
      <c r="I227" s="15" t="s">
        <v>487</v>
      </c>
    </row>
    <row r="228" spans="1:9" ht="51" x14ac:dyDescent="0.25">
      <c r="A228" s="11">
        <v>224</v>
      </c>
      <c r="B228" s="12" t="s">
        <v>385</v>
      </c>
      <c r="C228" s="12" t="s">
        <v>567</v>
      </c>
      <c r="D228" s="13">
        <v>2265005505</v>
      </c>
      <c r="E228" s="13">
        <v>1122289000206</v>
      </c>
      <c r="F228" s="12" t="s">
        <v>386</v>
      </c>
      <c r="G228" s="14" t="s">
        <v>568</v>
      </c>
      <c r="H228" s="13">
        <v>7</v>
      </c>
      <c r="I228" s="15" t="s">
        <v>487</v>
      </c>
    </row>
    <row r="229" spans="1:9" ht="51" x14ac:dyDescent="0.25">
      <c r="A229" s="11">
        <v>225</v>
      </c>
      <c r="B229" s="12" t="s">
        <v>387</v>
      </c>
      <c r="C229" s="12" t="s">
        <v>567</v>
      </c>
      <c r="D229" s="13">
        <v>2265000151</v>
      </c>
      <c r="E229" s="13">
        <v>1022202523892</v>
      </c>
      <c r="F229" s="12" t="s">
        <v>388</v>
      </c>
      <c r="G229" s="14" t="s">
        <v>568</v>
      </c>
      <c r="H229" s="13">
        <v>7</v>
      </c>
      <c r="I229" s="15" t="s">
        <v>487</v>
      </c>
    </row>
    <row r="230" spans="1:9" ht="51" x14ac:dyDescent="0.25">
      <c r="A230" s="16">
        <v>226</v>
      </c>
      <c r="B230" s="12" t="s">
        <v>389</v>
      </c>
      <c r="C230" s="12" t="s">
        <v>567</v>
      </c>
      <c r="D230" s="13">
        <v>2265004332</v>
      </c>
      <c r="E230" s="13">
        <v>1032201450137</v>
      </c>
      <c r="F230" s="12" t="s">
        <v>390</v>
      </c>
      <c r="G230" s="14" t="s">
        <v>568</v>
      </c>
      <c r="H230" s="13">
        <v>7</v>
      </c>
      <c r="I230" s="15" t="s">
        <v>487</v>
      </c>
    </row>
    <row r="231" spans="1:9" ht="51" x14ac:dyDescent="0.25">
      <c r="A231" s="11">
        <v>227</v>
      </c>
      <c r="B231" s="12" t="s">
        <v>391</v>
      </c>
      <c r="C231" s="12" t="s">
        <v>567</v>
      </c>
      <c r="D231" s="13">
        <v>2265004491</v>
      </c>
      <c r="E231" s="13">
        <v>1032201451171</v>
      </c>
      <c r="F231" s="12" t="s">
        <v>592</v>
      </c>
      <c r="G231" s="14" t="s">
        <v>568</v>
      </c>
      <c r="H231" s="13">
        <v>7</v>
      </c>
      <c r="I231" s="15" t="s">
        <v>487</v>
      </c>
    </row>
    <row r="232" spans="1:9" ht="51" x14ac:dyDescent="0.25">
      <c r="A232" s="11">
        <v>228</v>
      </c>
      <c r="B232" s="17" t="s">
        <v>392</v>
      </c>
      <c r="C232" s="17" t="s">
        <v>567</v>
      </c>
      <c r="D232" s="18">
        <v>2254003601</v>
      </c>
      <c r="E232" s="18">
        <v>1092256000451</v>
      </c>
      <c r="F232" s="17" t="s">
        <v>393</v>
      </c>
      <c r="G232" s="14" t="s">
        <v>568</v>
      </c>
      <c r="H232" s="13">
        <v>7</v>
      </c>
      <c r="I232" s="15" t="s">
        <v>487</v>
      </c>
    </row>
    <row r="233" spans="1:9" ht="51" x14ac:dyDescent="0.25">
      <c r="A233" s="16">
        <v>229</v>
      </c>
      <c r="B233" s="17" t="s">
        <v>394</v>
      </c>
      <c r="C233" s="17" t="s">
        <v>567</v>
      </c>
      <c r="D233" s="18">
        <v>2265000200</v>
      </c>
      <c r="E233" s="18">
        <v>1022202524145</v>
      </c>
      <c r="F233" s="17" t="s">
        <v>395</v>
      </c>
      <c r="G233" s="14" t="s">
        <v>568</v>
      </c>
      <c r="H233" s="13">
        <v>7</v>
      </c>
      <c r="I233" s="15" t="s">
        <v>487</v>
      </c>
    </row>
    <row r="234" spans="1:9" ht="51" x14ac:dyDescent="0.25">
      <c r="A234" s="11">
        <v>230</v>
      </c>
      <c r="B234" s="12" t="s">
        <v>396</v>
      </c>
      <c r="C234" s="12" t="s">
        <v>567</v>
      </c>
      <c r="D234" s="18">
        <v>2222855459</v>
      </c>
      <c r="E234" s="18">
        <v>1172225005160</v>
      </c>
      <c r="F234" s="17" t="s">
        <v>397</v>
      </c>
      <c r="G234" s="14" t="s">
        <v>568</v>
      </c>
      <c r="H234" s="13">
        <v>7</v>
      </c>
      <c r="I234" s="15" t="s">
        <v>487</v>
      </c>
    </row>
    <row r="235" spans="1:9" ht="51" x14ac:dyDescent="0.25">
      <c r="A235" s="11">
        <v>231</v>
      </c>
      <c r="B235" s="17" t="s">
        <v>398</v>
      </c>
      <c r="C235" s="17" t="s">
        <v>567</v>
      </c>
      <c r="D235" s="18">
        <v>2267005645</v>
      </c>
      <c r="E235" s="18">
        <v>1182225024519</v>
      </c>
      <c r="F235" s="17" t="s">
        <v>399</v>
      </c>
      <c r="G235" s="14" t="s">
        <v>568</v>
      </c>
      <c r="H235" s="13">
        <v>7</v>
      </c>
      <c r="I235" s="15" t="s">
        <v>487</v>
      </c>
    </row>
    <row r="236" spans="1:9" ht="51" x14ac:dyDescent="0.25">
      <c r="A236" s="16">
        <v>232</v>
      </c>
      <c r="B236" s="12" t="s">
        <v>593</v>
      </c>
      <c r="C236" s="12" t="s">
        <v>567</v>
      </c>
      <c r="D236" s="13">
        <v>2268050190</v>
      </c>
      <c r="E236" s="13">
        <v>1052201204846</v>
      </c>
      <c r="F236" s="12" t="s">
        <v>400</v>
      </c>
      <c r="G236" s="14" t="s">
        <v>568</v>
      </c>
      <c r="H236" s="13">
        <v>7</v>
      </c>
      <c r="I236" s="15" t="s">
        <v>487</v>
      </c>
    </row>
    <row r="237" spans="1:9" ht="51" x14ac:dyDescent="0.25">
      <c r="A237" s="11">
        <v>233</v>
      </c>
      <c r="B237" s="17" t="s">
        <v>401</v>
      </c>
      <c r="C237" s="17" t="s">
        <v>567</v>
      </c>
      <c r="D237" s="18">
        <v>2268000294</v>
      </c>
      <c r="E237" s="18">
        <v>1052201160065</v>
      </c>
      <c r="F237" s="12" t="s">
        <v>402</v>
      </c>
      <c r="G237" s="14" t="s">
        <v>568</v>
      </c>
      <c r="H237" s="13">
        <v>7</v>
      </c>
      <c r="I237" s="15" t="s">
        <v>487</v>
      </c>
    </row>
    <row r="238" spans="1:9" ht="51" x14ac:dyDescent="0.25">
      <c r="A238" s="11">
        <v>234</v>
      </c>
      <c r="B238" s="12" t="s">
        <v>403</v>
      </c>
      <c r="C238" s="12" t="s">
        <v>567</v>
      </c>
      <c r="D238" s="13">
        <v>2268002502</v>
      </c>
      <c r="E238" s="13">
        <v>1042201350146</v>
      </c>
      <c r="F238" s="12" t="s">
        <v>404</v>
      </c>
      <c r="G238" s="14" t="s">
        <v>568</v>
      </c>
      <c r="H238" s="13">
        <v>7</v>
      </c>
      <c r="I238" s="15" t="s">
        <v>487</v>
      </c>
    </row>
    <row r="239" spans="1:9" ht="51" x14ac:dyDescent="0.25">
      <c r="A239" s="16">
        <v>235</v>
      </c>
      <c r="B239" s="17" t="s">
        <v>405</v>
      </c>
      <c r="C239" s="17" t="s">
        <v>567</v>
      </c>
      <c r="D239" s="18">
        <v>2269008169</v>
      </c>
      <c r="E239" s="18">
        <v>1032200651020</v>
      </c>
      <c r="F239" s="17" t="s">
        <v>406</v>
      </c>
      <c r="G239" s="14" t="s">
        <v>568</v>
      </c>
      <c r="H239" s="13">
        <v>7</v>
      </c>
      <c r="I239" s="15" t="s">
        <v>487</v>
      </c>
    </row>
    <row r="240" spans="1:9" ht="51" x14ac:dyDescent="0.25">
      <c r="A240" s="11">
        <v>236</v>
      </c>
      <c r="B240" s="17" t="s">
        <v>407</v>
      </c>
      <c r="C240" s="17" t="s">
        <v>567</v>
      </c>
      <c r="D240" s="18">
        <v>2269010030</v>
      </c>
      <c r="E240" s="18">
        <v>1172225035168</v>
      </c>
      <c r="F240" s="17" t="s">
        <v>408</v>
      </c>
      <c r="G240" s="14" t="s">
        <v>568</v>
      </c>
      <c r="H240" s="13">
        <v>7</v>
      </c>
      <c r="I240" s="15" t="s">
        <v>487</v>
      </c>
    </row>
    <row r="241" spans="1:9" ht="51" x14ac:dyDescent="0.25">
      <c r="A241" s="11">
        <v>237</v>
      </c>
      <c r="B241" s="17" t="s">
        <v>409</v>
      </c>
      <c r="C241" s="17" t="s">
        <v>567</v>
      </c>
      <c r="D241" s="18">
        <v>2271004193</v>
      </c>
      <c r="E241" s="18">
        <v>1022202668620</v>
      </c>
      <c r="F241" s="17" t="s">
        <v>410</v>
      </c>
      <c r="G241" s="14" t="s">
        <v>568</v>
      </c>
      <c r="H241" s="13">
        <v>7</v>
      </c>
      <c r="I241" s="15" t="s">
        <v>487</v>
      </c>
    </row>
    <row r="242" spans="1:9" ht="51" x14ac:dyDescent="0.25">
      <c r="A242" s="16">
        <v>238</v>
      </c>
      <c r="B242" s="12" t="s">
        <v>411</v>
      </c>
      <c r="C242" s="12" t="s">
        <v>567</v>
      </c>
      <c r="D242" s="13">
        <v>2272004245</v>
      </c>
      <c r="E242" s="13">
        <v>1032201410636</v>
      </c>
      <c r="F242" s="12" t="s">
        <v>412</v>
      </c>
      <c r="G242" s="14" t="s">
        <v>568</v>
      </c>
      <c r="H242" s="13">
        <v>7</v>
      </c>
      <c r="I242" s="15" t="s">
        <v>487</v>
      </c>
    </row>
    <row r="243" spans="1:9" ht="51" x14ac:dyDescent="0.25">
      <c r="A243" s="11">
        <v>239</v>
      </c>
      <c r="B243" s="12" t="s">
        <v>413</v>
      </c>
      <c r="C243" s="12" t="s">
        <v>567</v>
      </c>
      <c r="D243" s="18">
        <v>2275001362</v>
      </c>
      <c r="E243" s="18">
        <v>1062235010793</v>
      </c>
      <c r="F243" s="17" t="s">
        <v>414</v>
      </c>
      <c r="G243" s="14" t="s">
        <v>568</v>
      </c>
      <c r="H243" s="13">
        <v>7</v>
      </c>
      <c r="I243" s="15" t="s">
        <v>487</v>
      </c>
    </row>
    <row r="244" spans="1:9" ht="51" x14ac:dyDescent="0.25">
      <c r="A244" s="11">
        <v>240</v>
      </c>
      <c r="B244" s="17" t="s">
        <v>415</v>
      </c>
      <c r="C244" s="17" t="s">
        <v>567</v>
      </c>
      <c r="D244" s="18">
        <v>2278002325</v>
      </c>
      <c r="E244" s="18">
        <v>1032201270386</v>
      </c>
      <c r="F244" s="17" t="s">
        <v>416</v>
      </c>
      <c r="G244" s="14" t="s">
        <v>568</v>
      </c>
      <c r="H244" s="13">
        <v>7</v>
      </c>
      <c r="I244" s="15" t="s">
        <v>487</v>
      </c>
    </row>
    <row r="245" spans="1:9" ht="51" x14ac:dyDescent="0.25">
      <c r="A245" s="16">
        <v>241</v>
      </c>
      <c r="B245" s="17" t="s">
        <v>417</v>
      </c>
      <c r="C245" s="17" t="s">
        <v>567</v>
      </c>
      <c r="D245" s="18">
        <v>2278001730</v>
      </c>
      <c r="E245" s="18">
        <v>1022202916229</v>
      </c>
      <c r="F245" s="17" t="s">
        <v>418</v>
      </c>
      <c r="G245" s="14" t="s">
        <v>568</v>
      </c>
      <c r="H245" s="13">
        <v>7</v>
      </c>
      <c r="I245" s="15" t="s">
        <v>487</v>
      </c>
    </row>
    <row r="246" spans="1:9" ht="51" x14ac:dyDescent="0.25">
      <c r="A246" s="11">
        <v>242</v>
      </c>
      <c r="B246" s="12" t="s">
        <v>419</v>
      </c>
      <c r="C246" s="12" t="s">
        <v>567</v>
      </c>
      <c r="D246" s="18">
        <v>2279005833</v>
      </c>
      <c r="E246" s="18">
        <v>1062201003468</v>
      </c>
      <c r="F246" s="17" t="s">
        <v>420</v>
      </c>
      <c r="G246" s="14" t="s">
        <v>568</v>
      </c>
      <c r="H246" s="13">
        <v>7</v>
      </c>
      <c r="I246" s="15" t="s">
        <v>487</v>
      </c>
    </row>
    <row r="247" spans="1:9" ht="51" x14ac:dyDescent="0.25">
      <c r="A247" s="11">
        <v>243</v>
      </c>
      <c r="B247" s="12" t="s">
        <v>421</v>
      </c>
      <c r="C247" s="12" t="s">
        <v>567</v>
      </c>
      <c r="D247" s="13">
        <v>2224162918</v>
      </c>
      <c r="E247" s="13">
        <v>1132224006309</v>
      </c>
      <c r="F247" s="12" t="s">
        <v>422</v>
      </c>
      <c r="G247" s="14" t="s">
        <v>568</v>
      </c>
      <c r="H247" s="13">
        <v>7</v>
      </c>
      <c r="I247" s="15" t="s">
        <v>487</v>
      </c>
    </row>
    <row r="248" spans="1:9" ht="51" x14ac:dyDescent="0.25">
      <c r="A248" s="16">
        <v>244</v>
      </c>
      <c r="B248" s="17" t="s">
        <v>423</v>
      </c>
      <c r="C248" s="17" t="s">
        <v>567</v>
      </c>
      <c r="D248" s="18">
        <v>2280004633</v>
      </c>
      <c r="E248" s="18">
        <v>1102256000120</v>
      </c>
      <c r="F248" s="17" t="s">
        <v>424</v>
      </c>
      <c r="G248" s="14" t="s">
        <v>568</v>
      </c>
      <c r="H248" s="13">
        <v>7</v>
      </c>
      <c r="I248" s="15" t="s">
        <v>487</v>
      </c>
    </row>
    <row r="249" spans="1:9" ht="51" x14ac:dyDescent="0.25">
      <c r="A249" s="11">
        <v>245</v>
      </c>
      <c r="B249" s="12" t="s">
        <v>425</v>
      </c>
      <c r="C249" s="12" t="s">
        <v>567</v>
      </c>
      <c r="D249" s="13">
        <v>2280004908</v>
      </c>
      <c r="E249" s="13">
        <v>1182225004719</v>
      </c>
      <c r="F249" s="12" t="s">
        <v>426</v>
      </c>
      <c r="G249" s="14" t="s">
        <v>568</v>
      </c>
      <c r="H249" s="13">
        <v>7</v>
      </c>
      <c r="I249" s="15" t="s">
        <v>487</v>
      </c>
    </row>
    <row r="250" spans="1:9" ht="51" x14ac:dyDescent="0.25">
      <c r="A250" s="11">
        <v>246</v>
      </c>
      <c r="B250" s="12" t="s">
        <v>427</v>
      </c>
      <c r="C250" s="12" t="s">
        <v>567</v>
      </c>
      <c r="D250" s="13">
        <v>2280001079</v>
      </c>
      <c r="E250" s="13">
        <v>1022200729616</v>
      </c>
      <c r="F250" s="12" t="s">
        <v>428</v>
      </c>
      <c r="G250" s="14" t="s">
        <v>568</v>
      </c>
      <c r="H250" s="13">
        <v>7</v>
      </c>
      <c r="I250" s="15" t="s">
        <v>487</v>
      </c>
    </row>
    <row r="251" spans="1:9" ht="51" x14ac:dyDescent="0.25">
      <c r="A251" s="16">
        <v>247</v>
      </c>
      <c r="B251" s="12" t="s">
        <v>429</v>
      </c>
      <c r="C251" s="12" t="s">
        <v>567</v>
      </c>
      <c r="D251" s="13">
        <v>2284007064</v>
      </c>
      <c r="E251" s="13">
        <v>1072289000068</v>
      </c>
      <c r="F251" s="12" t="s">
        <v>430</v>
      </c>
      <c r="G251" s="14" t="s">
        <v>568</v>
      </c>
      <c r="H251" s="13">
        <v>7</v>
      </c>
      <c r="I251" s="15" t="s">
        <v>487</v>
      </c>
    </row>
    <row r="252" spans="1:9" ht="51" x14ac:dyDescent="0.25">
      <c r="A252" s="11">
        <v>248</v>
      </c>
      <c r="B252" s="12" t="s">
        <v>431</v>
      </c>
      <c r="C252" s="12" t="s">
        <v>567</v>
      </c>
      <c r="D252" s="13">
        <v>2225166961</v>
      </c>
      <c r="E252" s="13">
        <v>1162225050877</v>
      </c>
      <c r="F252" s="12" t="s">
        <v>432</v>
      </c>
      <c r="G252" s="14" t="s">
        <v>568</v>
      </c>
      <c r="H252" s="13">
        <v>7</v>
      </c>
      <c r="I252" s="15" t="s">
        <v>487</v>
      </c>
    </row>
    <row r="253" spans="1:9" ht="51" x14ac:dyDescent="0.25">
      <c r="A253" s="11">
        <v>249</v>
      </c>
      <c r="B253" s="12" t="s">
        <v>433</v>
      </c>
      <c r="C253" s="12" t="s">
        <v>567</v>
      </c>
      <c r="D253" s="13">
        <v>2285005091</v>
      </c>
      <c r="E253" s="13">
        <v>1112289000515</v>
      </c>
      <c r="F253" s="12" t="s">
        <v>434</v>
      </c>
      <c r="G253" s="14" t="s">
        <v>568</v>
      </c>
      <c r="H253" s="13">
        <v>7</v>
      </c>
      <c r="I253" s="15" t="s">
        <v>487</v>
      </c>
    </row>
    <row r="254" spans="1:9" ht="76.5" x14ac:dyDescent="0.25">
      <c r="A254" s="16">
        <v>250</v>
      </c>
      <c r="B254" s="12" t="s">
        <v>435</v>
      </c>
      <c r="C254" s="12" t="s">
        <v>594</v>
      </c>
      <c r="D254" s="13">
        <v>2286002713</v>
      </c>
      <c r="E254" s="13">
        <v>1022202891688</v>
      </c>
      <c r="F254" s="12" t="s">
        <v>436</v>
      </c>
      <c r="G254" s="14" t="s">
        <v>568</v>
      </c>
      <c r="H254" s="13">
        <v>7</v>
      </c>
      <c r="I254" s="15" t="s">
        <v>487</v>
      </c>
    </row>
    <row r="255" spans="1:9" ht="51" x14ac:dyDescent="0.25">
      <c r="A255" s="11">
        <v>251</v>
      </c>
      <c r="B255" s="17" t="s">
        <v>437</v>
      </c>
      <c r="C255" s="17" t="s">
        <v>567</v>
      </c>
      <c r="D255" s="18">
        <v>2286000025</v>
      </c>
      <c r="E255" s="18">
        <v>1032200740373</v>
      </c>
      <c r="F255" s="17" t="s">
        <v>438</v>
      </c>
      <c r="G255" s="14" t="s">
        <v>568</v>
      </c>
      <c r="H255" s="13">
        <v>7</v>
      </c>
      <c r="I255" s="15" t="s">
        <v>487</v>
      </c>
    </row>
    <row r="256" spans="1:9" ht="51" x14ac:dyDescent="0.25">
      <c r="A256" s="11">
        <v>252</v>
      </c>
      <c r="B256" s="12" t="s">
        <v>439</v>
      </c>
      <c r="C256" s="12" t="s">
        <v>567</v>
      </c>
      <c r="D256" s="13">
        <v>2290001230</v>
      </c>
      <c r="E256" s="13">
        <v>1022202362082</v>
      </c>
      <c r="F256" s="12" t="s">
        <v>440</v>
      </c>
      <c r="G256" s="14" t="s">
        <v>568</v>
      </c>
      <c r="H256" s="13">
        <v>7</v>
      </c>
      <c r="I256" s="15" t="s">
        <v>487</v>
      </c>
    </row>
    <row r="257" spans="1:9" ht="51" x14ac:dyDescent="0.25">
      <c r="A257" s="16">
        <v>253</v>
      </c>
      <c r="B257" s="12" t="s">
        <v>441</v>
      </c>
      <c r="C257" s="12" t="s">
        <v>567</v>
      </c>
      <c r="D257" s="13">
        <v>2289001066</v>
      </c>
      <c r="E257" s="13">
        <v>1022202954762</v>
      </c>
      <c r="F257" s="12" t="s">
        <v>442</v>
      </c>
      <c r="G257" s="14" t="s">
        <v>568</v>
      </c>
      <c r="H257" s="13">
        <v>7</v>
      </c>
      <c r="I257" s="15" t="s">
        <v>487</v>
      </c>
    </row>
    <row r="258" spans="1:9" ht="51" x14ac:dyDescent="0.25">
      <c r="A258" s="11">
        <v>254</v>
      </c>
      <c r="B258" s="12" t="s">
        <v>443</v>
      </c>
      <c r="C258" s="12" t="s">
        <v>567</v>
      </c>
      <c r="D258" s="13">
        <v>2289000016</v>
      </c>
      <c r="E258" s="13">
        <v>1022202955125</v>
      </c>
      <c r="F258" s="12" t="s">
        <v>444</v>
      </c>
      <c r="G258" s="14" t="s">
        <v>568</v>
      </c>
      <c r="H258" s="13">
        <v>7</v>
      </c>
      <c r="I258" s="15" t="s">
        <v>487</v>
      </c>
    </row>
    <row r="259" spans="1:9" ht="51" x14ac:dyDescent="0.25">
      <c r="A259" s="11">
        <v>255</v>
      </c>
      <c r="B259" s="17" t="s">
        <v>445</v>
      </c>
      <c r="C259" s="17" t="s">
        <v>567</v>
      </c>
      <c r="D259" s="18">
        <v>2231007575</v>
      </c>
      <c r="E259" s="18">
        <v>1082201000793</v>
      </c>
      <c r="F259" s="17" t="s">
        <v>446</v>
      </c>
      <c r="G259" s="14" t="s">
        <v>568</v>
      </c>
      <c r="H259" s="13">
        <v>7</v>
      </c>
      <c r="I259" s="15" t="s">
        <v>487</v>
      </c>
    </row>
    <row r="260" spans="1:9" ht="38.25" x14ac:dyDescent="0.25">
      <c r="A260" s="16">
        <v>256</v>
      </c>
      <c r="B260" s="17" t="s">
        <v>447</v>
      </c>
      <c r="C260" s="17" t="s">
        <v>580</v>
      </c>
      <c r="D260" s="19">
        <v>2238003604</v>
      </c>
      <c r="E260" s="18">
        <v>1032201050848</v>
      </c>
      <c r="F260" s="12" t="s">
        <v>448</v>
      </c>
      <c r="G260" s="14" t="s">
        <v>568</v>
      </c>
      <c r="H260" s="13">
        <v>7</v>
      </c>
      <c r="I260" s="15" t="s">
        <v>487</v>
      </c>
    </row>
    <row r="261" spans="1:9" ht="38.25" x14ac:dyDescent="0.25">
      <c r="A261" s="11">
        <v>257</v>
      </c>
      <c r="B261" s="17" t="s">
        <v>449</v>
      </c>
      <c r="C261" s="17" t="s">
        <v>580</v>
      </c>
      <c r="D261" s="13">
        <v>2241000579</v>
      </c>
      <c r="E261" s="13">
        <v>1022202070164</v>
      </c>
      <c r="F261" s="12" t="s">
        <v>595</v>
      </c>
      <c r="G261" s="14" t="s">
        <v>568</v>
      </c>
      <c r="H261" s="13">
        <v>7</v>
      </c>
      <c r="I261" s="15" t="s">
        <v>487</v>
      </c>
    </row>
    <row r="262" spans="1:9" ht="38.25" x14ac:dyDescent="0.25">
      <c r="A262" s="11">
        <v>258</v>
      </c>
      <c r="B262" s="12" t="s">
        <v>450</v>
      </c>
      <c r="C262" s="12" t="s">
        <v>574</v>
      </c>
      <c r="D262" s="13">
        <v>2242000170</v>
      </c>
      <c r="E262" s="13">
        <v>1022202101998</v>
      </c>
      <c r="F262" s="12" t="s">
        <v>451</v>
      </c>
      <c r="G262" s="14" t="s">
        <v>568</v>
      </c>
      <c r="H262" s="13">
        <v>7</v>
      </c>
      <c r="I262" s="15" t="s">
        <v>487</v>
      </c>
    </row>
    <row r="263" spans="1:9" ht="38.25" x14ac:dyDescent="0.25">
      <c r="A263" s="16">
        <v>259</v>
      </c>
      <c r="B263" s="17" t="s">
        <v>452</v>
      </c>
      <c r="C263" s="17" t="s">
        <v>574</v>
      </c>
      <c r="D263" s="18">
        <v>2259005955</v>
      </c>
      <c r="E263" s="18">
        <v>1042200950098</v>
      </c>
      <c r="F263" s="12" t="s">
        <v>453</v>
      </c>
      <c r="G263" s="14" t="s">
        <v>568</v>
      </c>
      <c r="H263" s="13">
        <v>7</v>
      </c>
      <c r="I263" s="15" t="s">
        <v>487</v>
      </c>
    </row>
    <row r="264" spans="1:9" ht="38.25" x14ac:dyDescent="0.25">
      <c r="A264" s="11">
        <v>260</v>
      </c>
      <c r="B264" s="12" t="s">
        <v>360</v>
      </c>
      <c r="C264" s="12" t="s">
        <v>574</v>
      </c>
      <c r="D264" s="13">
        <v>2259000185</v>
      </c>
      <c r="E264" s="13">
        <v>1022200864586</v>
      </c>
      <c r="F264" s="12" t="s">
        <v>454</v>
      </c>
      <c r="G264" s="14" t="s">
        <v>568</v>
      </c>
      <c r="H264" s="13">
        <v>7</v>
      </c>
      <c r="I264" s="15" t="s">
        <v>487</v>
      </c>
    </row>
    <row r="265" spans="1:9" ht="38.25" x14ac:dyDescent="0.25">
      <c r="A265" s="11">
        <v>261</v>
      </c>
      <c r="B265" s="17" t="s">
        <v>455</v>
      </c>
      <c r="C265" s="17" t="s">
        <v>574</v>
      </c>
      <c r="D265" s="18">
        <v>2221242668</v>
      </c>
      <c r="E265" s="18">
        <v>1192225002870</v>
      </c>
      <c r="F265" s="12" t="s">
        <v>456</v>
      </c>
      <c r="G265" s="14" t="s">
        <v>568</v>
      </c>
      <c r="H265" s="13">
        <v>7</v>
      </c>
      <c r="I265" s="15" t="s">
        <v>487</v>
      </c>
    </row>
    <row r="266" spans="1:9" ht="51" x14ac:dyDescent="0.25">
      <c r="A266" s="16">
        <v>262</v>
      </c>
      <c r="B266" s="17" t="s">
        <v>457</v>
      </c>
      <c r="C266" s="17" t="s">
        <v>567</v>
      </c>
      <c r="D266" s="18">
        <v>2271005415</v>
      </c>
      <c r="E266" s="18">
        <v>1092203000273</v>
      </c>
      <c r="F266" s="12" t="s">
        <v>458</v>
      </c>
      <c r="G266" s="14" t="s">
        <v>568</v>
      </c>
      <c r="H266" s="13">
        <v>7</v>
      </c>
      <c r="I266" s="15" t="s">
        <v>487</v>
      </c>
    </row>
    <row r="267" spans="1:9" ht="38.25" x14ac:dyDescent="0.25">
      <c r="A267" s="11">
        <v>263</v>
      </c>
      <c r="B267" s="17" t="s">
        <v>459</v>
      </c>
      <c r="C267" s="17" t="s">
        <v>574</v>
      </c>
      <c r="D267" s="18">
        <v>2223623683</v>
      </c>
      <c r="E267" s="18">
        <v>1182225016380</v>
      </c>
      <c r="F267" s="12" t="s">
        <v>460</v>
      </c>
      <c r="G267" s="14" t="s">
        <v>568</v>
      </c>
      <c r="H267" s="13">
        <v>7</v>
      </c>
      <c r="I267" s="15" t="s">
        <v>487</v>
      </c>
    </row>
    <row r="268" spans="1:9" ht="25.5" x14ac:dyDescent="0.25">
      <c r="A268" s="11">
        <v>264</v>
      </c>
      <c r="B268" s="17" t="s">
        <v>461</v>
      </c>
      <c r="C268" s="17" t="s">
        <v>574</v>
      </c>
      <c r="D268" s="19">
        <v>2277008236</v>
      </c>
      <c r="E268" s="18">
        <v>1022202736379</v>
      </c>
      <c r="F268" s="12" t="s">
        <v>596</v>
      </c>
      <c r="G268" s="14" t="s">
        <v>568</v>
      </c>
      <c r="H268" s="13">
        <v>7</v>
      </c>
      <c r="I268" s="15" t="s">
        <v>487</v>
      </c>
    </row>
    <row r="269" spans="1:9" ht="38.25" x14ac:dyDescent="0.25">
      <c r="A269" s="16">
        <v>265</v>
      </c>
      <c r="B269" s="17" t="s">
        <v>462</v>
      </c>
      <c r="C269" s="17" t="s">
        <v>574</v>
      </c>
      <c r="D269" s="18">
        <v>2278002766</v>
      </c>
      <c r="E269" s="18">
        <v>1112205000104</v>
      </c>
      <c r="F269" s="12" t="s">
        <v>463</v>
      </c>
      <c r="G269" s="14" t="s">
        <v>568</v>
      </c>
      <c r="H269" s="13">
        <v>7</v>
      </c>
      <c r="I269" s="15" t="s">
        <v>487</v>
      </c>
    </row>
    <row r="270" spans="1:9" ht="38.25" x14ac:dyDescent="0.25">
      <c r="A270" s="11">
        <v>266</v>
      </c>
      <c r="B270" s="12" t="s">
        <v>421</v>
      </c>
      <c r="C270" s="12" t="s">
        <v>574</v>
      </c>
      <c r="D270" s="19">
        <v>2224162918</v>
      </c>
      <c r="E270" s="18">
        <v>1132224006309</v>
      </c>
      <c r="F270" s="12" t="s">
        <v>464</v>
      </c>
      <c r="G270" s="14" t="s">
        <v>568</v>
      </c>
      <c r="H270" s="13">
        <v>7</v>
      </c>
      <c r="I270" s="15" t="s">
        <v>487</v>
      </c>
    </row>
    <row r="271" spans="1:9" ht="38.25" x14ac:dyDescent="0.25">
      <c r="A271" s="11">
        <v>267</v>
      </c>
      <c r="B271" s="17" t="s">
        <v>465</v>
      </c>
      <c r="C271" s="17" t="s">
        <v>574</v>
      </c>
      <c r="D271" s="19">
        <v>2281005510</v>
      </c>
      <c r="E271" s="18">
        <v>1082208001864</v>
      </c>
      <c r="F271" s="12" t="s">
        <v>466</v>
      </c>
      <c r="G271" s="14" t="s">
        <v>568</v>
      </c>
      <c r="H271" s="13">
        <v>7</v>
      </c>
      <c r="I271" s="15" t="s">
        <v>487</v>
      </c>
    </row>
    <row r="272" spans="1:9" ht="51" x14ac:dyDescent="0.25">
      <c r="A272" s="16">
        <v>268</v>
      </c>
      <c r="B272" s="17" t="s">
        <v>467</v>
      </c>
      <c r="C272" s="17" t="s">
        <v>591</v>
      </c>
      <c r="D272" s="19">
        <v>2241000307</v>
      </c>
      <c r="E272" s="18">
        <v>1022202071495</v>
      </c>
      <c r="F272" s="17" t="s">
        <v>597</v>
      </c>
      <c r="G272" s="14" t="s">
        <v>568</v>
      </c>
      <c r="H272" s="13">
        <v>7</v>
      </c>
      <c r="I272" s="15" t="s">
        <v>487</v>
      </c>
    </row>
    <row r="273" spans="1:9" ht="51" x14ac:dyDescent="0.25">
      <c r="A273" s="11">
        <v>269</v>
      </c>
      <c r="B273" s="12" t="s">
        <v>468</v>
      </c>
      <c r="C273" s="12" t="s">
        <v>567</v>
      </c>
      <c r="D273" s="13">
        <v>2241000635</v>
      </c>
      <c r="E273" s="13">
        <v>1022202070241</v>
      </c>
      <c r="F273" s="12" t="s">
        <v>469</v>
      </c>
      <c r="G273" s="14" t="s">
        <v>568</v>
      </c>
      <c r="H273" s="13">
        <v>7</v>
      </c>
      <c r="I273" s="15" t="s">
        <v>487</v>
      </c>
    </row>
    <row r="274" spans="1:9" ht="51" x14ac:dyDescent="0.25">
      <c r="A274" s="11">
        <v>270</v>
      </c>
      <c r="B274" s="17" t="s">
        <v>470</v>
      </c>
      <c r="C274" s="17" t="s">
        <v>598</v>
      </c>
      <c r="D274" s="19">
        <v>2246002080</v>
      </c>
      <c r="E274" s="18">
        <v>1022202770402</v>
      </c>
      <c r="F274" s="17" t="s">
        <v>471</v>
      </c>
      <c r="G274" s="14" t="s">
        <v>568</v>
      </c>
      <c r="H274" s="13">
        <v>7</v>
      </c>
      <c r="I274" s="15" t="s">
        <v>487</v>
      </c>
    </row>
    <row r="275" spans="1:9" ht="38.25" x14ac:dyDescent="0.25">
      <c r="A275" s="16">
        <v>271</v>
      </c>
      <c r="B275" s="17" t="s">
        <v>425</v>
      </c>
      <c r="C275" s="17" t="s">
        <v>577</v>
      </c>
      <c r="D275" s="19">
        <v>2207009476</v>
      </c>
      <c r="E275" s="18">
        <v>1132207000111</v>
      </c>
      <c r="F275" s="17" t="s">
        <v>472</v>
      </c>
      <c r="G275" s="14" t="s">
        <v>568</v>
      </c>
      <c r="H275" s="13">
        <v>7</v>
      </c>
      <c r="I275" s="15" t="s">
        <v>487</v>
      </c>
    </row>
    <row r="276" spans="1:9" ht="38.25" x14ac:dyDescent="0.25">
      <c r="A276" s="11">
        <v>272</v>
      </c>
      <c r="B276" s="17" t="s">
        <v>473</v>
      </c>
      <c r="C276" s="17" t="s">
        <v>574</v>
      </c>
      <c r="D276" s="19">
        <v>2256005996</v>
      </c>
      <c r="E276" s="18">
        <v>1052201760731</v>
      </c>
      <c r="F276" s="17" t="s">
        <v>474</v>
      </c>
      <c r="G276" s="14" t="s">
        <v>568</v>
      </c>
      <c r="H276" s="13">
        <v>7</v>
      </c>
      <c r="I276" s="15" t="s">
        <v>487</v>
      </c>
    </row>
    <row r="277" spans="1:9" ht="51" x14ac:dyDescent="0.25">
      <c r="A277" s="11">
        <v>273</v>
      </c>
      <c r="B277" s="17" t="s">
        <v>475</v>
      </c>
      <c r="C277" s="17" t="s">
        <v>567</v>
      </c>
      <c r="D277" s="18">
        <v>2267004659</v>
      </c>
      <c r="E277" s="18">
        <v>1062235010320</v>
      </c>
      <c r="F277" s="17" t="s">
        <v>476</v>
      </c>
      <c r="G277" s="14" t="s">
        <v>568</v>
      </c>
      <c r="H277" s="13">
        <v>7</v>
      </c>
      <c r="I277" s="15" t="s">
        <v>487</v>
      </c>
    </row>
    <row r="278" spans="1:9" ht="51" x14ac:dyDescent="0.25">
      <c r="A278" s="16">
        <v>274</v>
      </c>
      <c r="B278" s="12" t="s">
        <v>477</v>
      </c>
      <c r="C278" s="12" t="s">
        <v>567</v>
      </c>
      <c r="D278" s="13">
        <v>2273320290</v>
      </c>
      <c r="E278" s="13">
        <v>1082203000901</v>
      </c>
      <c r="F278" s="12" t="s">
        <v>478</v>
      </c>
      <c r="G278" s="14" t="s">
        <v>568</v>
      </c>
      <c r="H278" s="13">
        <v>7</v>
      </c>
      <c r="I278" s="15" t="s">
        <v>487</v>
      </c>
    </row>
    <row r="279" spans="1:9" ht="25.5" x14ac:dyDescent="0.25">
      <c r="A279" s="11">
        <v>275</v>
      </c>
      <c r="B279" s="17" t="s">
        <v>479</v>
      </c>
      <c r="C279" s="17" t="s">
        <v>599</v>
      </c>
      <c r="D279" s="19">
        <v>2234010368</v>
      </c>
      <c r="E279" s="18">
        <v>1032201210799</v>
      </c>
      <c r="F279" s="17" t="s">
        <v>480</v>
      </c>
      <c r="G279" s="14" t="s">
        <v>568</v>
      </c>
      <c r="H279" s="13">
        <v>7</v>
      </c>
      <c r="I279" s="15" t="s">
        <v>487</v>
      </c>
    </row>
    <row r="280" spans="1:9" ht="38.25" x14ac:dyDescent="0.25">
      <c r="A280" s="11">
        <v>276</v>
      </c>
      <c r="B280" s="17" t="s">
        <v>481</v>
      </c>
      <c r="C280" s="17" t="s">
        <v>599</v>
      </c>
      <c r="D280" s="18">
        <v>2263026002</v>
      </c>
      <c r="E280" s="18">
        <v>1112208000630</v>
      </c>
      <c r="F280" s="17" t="s">
        <v>482</v>
      </c>
      <c r="G280" s="14" t="s">
        <v>568</v>
      </c>
      <c r="H280" s="13">
        <v>7</v>
      </c>
      <c r="I280" s="15" t="s">
        <v>487</v>
      </c>
    </row>
    <row r="281" spans="1:9" ht="38.25" x14ac:dyDescent="0.25">
      <c r="A281" s="16">
        <v>277</v>
      </c>
      <c r="B281" s="17" t="s">
        <v>483</v>
      </c>
      <c r="C281" s="17" t="s">
        <v>599</v>
      </c>
      <c r="D281" s="19">
        <v>5425002194</v>
      </c>
      <c r="E281" s="18">
        <v>1095464000610</v>
      </c>
      <c r="F281" s="17" t="s">
        <v>600</v>
      </c>
      <c r="G281" s="14" t="s">
        <v>568</v>
      </c>
      <c r="H281" s="13">
        <v>7</v>
      </c>
      <c r="I281" s="15" t="s">
        <v>487</v>
      </c>
    </row>
    <row r="282" spans="1:9" ht="38.25" x14ac:dyDescent="0.25">
      <c r="A282" s="11">
        <v>278</v>
      </c>
      <c r="B282" s="17" t="s">
        <v>484</v>
      </c>
      <c r="C282" s="17" t="s">
        <v>599</v>
      </c>
      <c r="D282" s="18">
        <v>2261006650</v>
      </c>
      <c r="E282" s="18">
        <v>1042200610980</v>
      </c>
      <c r="F282" s="17" t="s">
        <v>485</v>
      </c>
      <c r="G282" s="14" t="s">
        <v>568</v>
      </c>
      <c r="H282" s="13">
        <v>7</v>
      </c>
      <c r="I282" s="15" t="s">
        <v>487</v>
      </c>
    </row>
    <row r="283" spans="1:9" ht="38.25" x14ac:dyDescent="0.25">
      <c r="A283" s="11">
        <v>279</v>
      </c>
      <c r="B283" s="17" t="s">
        <v>601</v>
      </c>
      <c r="C283" s="17" t="s">
        <v>599</v>
      </c>
      <c r="D283" s="18">
        <v>2221136317</v>
      </c>
      <c r="E283" s="18">
        <v>1082221006449</v>
      </c>
      <c r="F283" s="17" t="s">
        <v>602</v>
      </c>
      <c r="G283" s="14" t="s">
        <v>568</v>
      </c>
      <c r="H283" s="13">
        <v>7</v>
      </c>
      <c r="I283" s="15" t="s">
        <v>487</v>
      </c>
    </row>
    <row r="284" spans="1:9" ht="38.25" x14ac:dyDescent="0.25">
      <c r="A284" s="16">
        <v>280</v>
      </c>
      <c r="B284" s="17" t="s">
        <v>486</v>
      </c>
      <c r="C284" s="17" t="s">
        <v>599</v>
      </c>
      <c r="D284" s="18">
        <v>4813007240</v>
      </c>
      <c r="E284" s="18">
        <v>482101001</v>
      </c>
      <c r="F284" s="17" t="s">
        <v>603</v>
      </c>
      <c r="G284" s="14" t="s">
        <v>568</v>
      </c>
      <c r="H284" s="13">
        <v>7</v>
      </c>
      <c r="I284" s="15" t="s">
        <v>487</v>
      </c>
    </row>
    <row r="285" spans="1:9" ht="51" x14ac:dyDescent="0.25">
      <c r="A285" s="11">
        <v>281</v>
      </c>
      <c r="B285" s="12" t="s">
        <v>604</v>
      </c>
      <c r="C285" s="12" t="s">
        <v>605</v>
      </c>
      <c r="D285" s="13">
        <v>220502462141</v>
      </c>
      <c r="E285" s="13">
        <v>321220200244461</v>
      </c>
      <c r="F285" s="12" t="s">
        <v>606</v>
      </c>
      <c r="G285" s="14" t="s">
        <v>491</v>
      </c>
      <c r="H285" s="13">
        <v>14</v>
      </c>
      <c r="I285" s="15" t="s">
        <v>607</v>
      </c>
    </row>
    <row r="286" spans="1:9" ht="63.75" x14ac:dyDescent="0.25">
      <c r="A286" s="11">
        <v>282</v>
      </c>
      <c r="B286" s="12" t="s">
        <v>608</v>
      </c>
      <c r="C286" s="12" t="s">
        <v>609</v>
      </c>
      <c r="D286" s="21">
        <v>228200147370</v>
      </c>
      <c r="E286" s="21">
        <v>321220200266442</v>
      </c>
      <c r="F286" s="12" t="s">
        <v>610</v>
      </c>
      <c r="G286" s="14" t="s">
        <v>491</v>
      </c>
      <c r="H286" s="13">
        <v>14</v>
      </c>
      <c r="I286" s="15" t="s">
        <v>611</v>
      </c>
    </row>
    <row r="287" spans="1:9" ht="51" x14ac:dyDescent="0.25">
      <c r="A287" s="16">
        <v>283</v>
      </c>
      <c r="B287" s="12" t="s">
        <v>612</v>
      </c>
      <c r="C287" s="12" t="s">
        <v>605</v>
      </c>
      <c r="D287" s="13">
        <v>2225222599</v>
      </c>
      <c r="E287" s="13">
        <v>1212200025443</v>
      </c>
      <c r="F287" s="12" t="s">
        <v>613</v>
      </c>
      <c r="G287" s="14" t="s">
        <v>491</v>
      </c>
      <c r="H287" s="13">
        <v>14</v>
      </c>
      <c r="I287" s="15" t="s">
        <v>614</v>
      </c>
    </row>
    <row r="288" spans="1:9" ht="63.75" x14ac:dyDescent="0.25">
      <c r="A288" s="11">
        <v>284</v>
      </c>
      <c r="B288" s="12" t="s">
        <v>615</v>
      </c>
      <c r="C288" s="12" t="s">
        <v>605</v>
      </c>
      <c r="D288" s="13">
        <v>2277002844</v>
      </c>
      <c r="E288" s="13">
        <v>1022202733376</v>
      </c>
      <c r="F288" s="12" t="s">
        <v>616</v>
      </c>
      <c r="G288" s="14" t="s">
        <v>491</v>
      </c>
      <c r="H288" s="13">
        <v>14</v>
      </c>
      <c r="I288" s="15" t="s">
        <v>617</v>
      </c>
    </row>
    <row r="289" spans="1:9" ht="127.5" x14ac:dyDescent="0.25">
      <c r="A289" s="11">
        <v>285</v>
      </c>
      <c r="B289" s="12" t="s">
        <v>618</v>
      </c>
      <c r="C289" s="12" t="s">
        <v>619</v>
      </c>
      <c r="D289" s="13">
        <v>2225203645</v>
      </c>
      <c r="E289" s="13">
        <v>1192225024628</v>
      </c>
      <c r="F289" s="12" t="s">
        <v>620</v>
      </c>
      <c r="G289" s="14" t="s">
        <v>522</v>
      </c>
      <c r="H289" s="13">
        <v>41</v>
      </c>
      <c r="I289" s="15" t="s">
        <v>526</v>
      </c>
    </row>
    <row r="290" spans="1:9" ht="51" x14ac:dyDescent="0.25">
      <c r="A290" s="16">
        <v>286</v>
      </c>
      <c r="B290" s="22" t="s">
        <v>621</v>
      </c>
      <c r="C290" s="22" t="s">
        <v>622</v>
      </c>
      <c r="D290" s="18">
        <v>2265000401</v>
      </c>
      <c r="E290" s="18">
        <v>1022202523925</v>
      </c>
      <c r="F290" s="17" t="s">
        <v>623</v>
      </c>
      <c r="G290" s="23" t="s">
        <v>568</v>
      </c>
      <c r="H290" s="18">
        <v>7</v>
      </c>
      <c r="I290" s="24" t="s">
        <v>624</v>
      </c>
    </row>
    <row r="291" spans="1:9" ht="51" x14ac:dyDescent="0.25">
      <c r="A291" s="11">
        <v>287</v>
      </c>
      <c r="B291" s="22" t="s">
        <v>621</v>
      </c>
      <c r="C291" s="22" t="s">
        <v>622</v>
      </c>
      <c r="D291" s="18">
        <v>2265000401</v>
      </c>
      <c r="E291" s="18">
        <v>1022200000000</v>
      </c>
      <c r="F291" s="17" t="s">
        <v>625</v>
      </c>
      <c r="G291" s="23" t="s">
        <v>568</v>
      </c>
      <c r="H291" s="18">
        <v>7</v>
      </c>
      <c r="I291" s="24" t="s">
        <v>624</v>
      </c>
    </row>
    <row r="292" spans="1:9" ht="51" x14ac:dyDescent="0.25">
      <c r="A292" s="11">
        <v>288</v>
      </c>
      <c r="B292" s="22" t="s">
        <v>626</v>
      </c>
      <c r="C292" s="22" t="s">
        <v>622</v>
      </c>
      <c r="D292" s="18">
        <v>2265001243</v>
      </c>
      <c r="E292" s="18">
        <v>1022202525630</v>
      </c>
      <c r="F292" s="17" t="s">
        <v>627</v>
      </c>
      <c r="G292" s="23" t="s">
        <v>568</v>
      </c>
      <c r="H292" s="18">
        <v>7</v>
      </c>
      <c r="I292" s="24" t="s">
        <v>624</v>
      </c>
    </row>
    <row r="293" spans="1:9" ht="51" x14ac:dyDescent="0.25">
      <c r="A293" s="16">
        <v>289</v>
      </c>
      <c r="B293" s="22" t="s">
        <v>628</v>
      </c>
      <c r="C293" s="22" t="s">
        <v>622</v>
      </c>
      <c r="D293" s="18">
        <v>2260002797</v>
      </c>
      <c r="E293" s="18">
        <v>1032200000000</v>
      </c>
      <c r="F293" s="17" t="s">
        <v>629</v>
      </c>
      <c r="G293" s="23" t="s">
        <v>568</v>
      </c>
      <c r="H293" s="18">
        <v>7</v>
      </c>
      <c r="I293" s="24" t="s">
        <v>624</v>
      </c>
    </row>
    <row r="294" spans="1:9" ht="51" x14ac:dyDescent="0.25">
      <c r="A294" s="11">
        <v>290</v>
      </c>
      <c r="B294" s="22" t="s">
        <v>630</v>
      </c>
      <c r="C294" s="22" t="s">
        <v>622</v>
      </c>
      <c r="D294" s="18">
        <v>2234016169</v>
      </c>
      <c r="E294" s="18">
        <v>1212200019866</v>
      </c>
      <c r="F294" s="17" t="s">
        <v>631</v>
      </c>
      <c r="G294" s="23" t="s">
        <v>568</v>
      </c>
      <c r="H294" s="18">
        <v>7</v>
      </c>
      <c r="I294" s="24" t="s">
        <v>624</v>
      </c>
    </row>
    <row r="295" spans="1:9" ht="51" x14ac:dyDescent="0.25">
      <c r="A295" s="11">
        <v>291</v>
      </c>
      <c r="B295" s="22" t="s">
        <v>632</v>
      </c>
      <c r="C295" s="22" t="s">
        <v>622</v>
      </c>
      <c r="D295" s="18">
        <v>2286000057</v>
      </c>
      <c r="E295" s="18">
        <v>1032200740395</v>
      </c>
      <c r="F295" s="17" t="s">
        <v>633</v>
      </c>
      <c r="G295" s="23" t="s">
        <v>568</v>
      </c>
      <c r="H295" s="18">
        <v>7</v>
      </c>
      <c r="I295" s="24" t="s">
        <v>624</v>
      </c>
    </row>
    <row r="296" spans="1:9" ht="51" x14ac:dyDescent="0.25">
      <c r="A296" s="16">
        <v>292</v>
      </c>
      <c r="B296" s="22" t="s">
        <v>634</v>
      </c>
      <c r="C296" s="22" t="s">
        <v>622</v>
      </c>
      <c r="D296" s="18">
        <v>2272000145</v>
      </c>
      <c r="E296" s="18">
        <v>1022202668784</v>
      </c>
      <c r="F296" s="17" t="s">
        <v>635</v>
      </c>
      <c r="G296" s="23" t="s">
        <v>568</v>
      </c>
      <c r="H296" s="18">
        <v>7</v>
      </c>
      <c r="I296" s="24" t="s">
        <v>624</v>
      </c>
    </row>
    <row r="297" spans="1:9" ht="51" x14ac:dyDescent="0.25">
      <c r="A297" s="11">
        <v>293</v>
      </c>
      <c r="B297" s="22" t="s">
        <v>634</v>
      </c>
      <c r="C297" s="22" t="s">
        <v>622</v>
      </c>
      <c r="D297" s="18">
        <v>2272000145</v>
      </c>
      <c r="E297" s="18">
        <v>1022200000000</v>
      </c>
      <c r="F297" s="17" t="s">
        <v>636</v>
      </c>
      <c r="G297" s="23" t="s">
        <v>568</v>
      </c>
      <c r="H297" s="18">
        <v>7</v>
      </c>
      <c r="I297" s="24" t="s">
        <v>624</v>
      </c>
    </row>
    <row r="298" spans="1:9" ht="51" x14ac:dyDescent="0.25">
      <c r="A298" s="11">
        <v>294</v>
      </c>
      <c r="B298" s="22" t="s">
        <v>634</v>
      </c>
      <c r="C298" s="22" t="s">
        <v>637</v>
      </c>
      <c r="D298" s="18">
        <v>2272000145</v>
      </c>
      <c r="E298" s="18">
        <v>1022202668784</v>
      </c>
      <c r="F298" s="17" t="s">
        <v>638</v>
      </c>
      <c r="G298" s="23" t="s">
        <v>568</v>
      </c>
      <c r="H298" s="18">
        <v>7</v>
      </c>
      <c r="I298" s="24" t="s">
        <v>624</v>
      </c>
    </row>
    <row r="299" spans="1:9" ht="51" x14ac:dyDescent="0.25">
      <c r="A299" s="16">
        <v>295</v>
      </c>
      <c r="B299" s="22" t="s">
        <v>639</v>
      </c>
      <c r="C299" s="22" t="s">
        <v>622</v>
      </c>
      <c r="D299" s="18">
        <v>2236003831</v>
      </c>
      <c r="E299" s="18">
        <v>1032200910675</v>
      </c>
      <c r="F299" s="17" t="s">
        <v>640</v>
      </c>
      <c r="G299" s="23" t="s">
        <v>568</v>
      </c>
      <c r="H299" s="18">
        <v>7</v>
      </c>
      <c r="I299" s="24" t="s">
        <v>624</v>
      </c>
    </row>
    <row r="300" spans="1:9" ht="51" x14ac:dyDescent="0.25">
      <c r="A300" s="11">
        <v>296</v>
      </c>
      <c r="B300" s="22" t="s">
        <v>641</v>
      </c>
      <c r="C300" s="22" t="s">
        <v>622</v>
      </c>
      <c r="D300" s="18">
        <v>2234013150</v>
      </c>
      <c r="E300" s="18">
        <v>1112204001436</v>
      </c>
      <c r="F300" s="17" t="s">
        <v>642</v>
      </c>
      <c r="G300" s="23" t="s">
        <v>568</v>
      </c>
      <c r="H300" s="18">
        <v>7</v>
      </c>
      <c r="I300" s="24" t="s">
        <v>624</v>
      </c>
    </row>
    <row r="301" spans="1:9" ht="51" x14ac:dyDescent="0.25">
      <c r="A301" s="11">
        <v>297</v>
      </c>
      <c r="B301" s="22" t="s">
        <v>643</v>
      </c>
      <c r="C301" s="22" t="s">
        <v>622</v>
      </c>
      <c r="D301" s="18">
        <v>2276000033</v>
      </c>
      <c r="E301" s="18">
        <v>1022200000000</v>
      </c>
      <c r="F301" s="17" t="s">
        <v>644</v>
      </c>
      <c r="G301" s="23" t="s">
        <v>568</v>
      </c>
      <c r="H301" s="18">
        <v>7</v>
      </c>
      <c r="I301" s="24" t="s">
        <v>624</v>
      </c>
    </row>
    <row r="302" spans="1:9" ht="51" x14ac:dyDescent="0.25">
      <c r="A302" s="16">
        <v>298</v>
      </c>
      <c r="B302" s="22" t="s">
        <v>645</v>
      </c>
      <c r="C302" s="22" t="s">
        <v>622</v>
      </c>
      <c r="D302" s="18">
        <v>2253000157</v>
      </c>
      <c r="E302" s="18">
        <v>1022202240500</v>
      </c>
      <c r="F302" s="17" t="s">
        <v>646</v>
      </c>
      <c r="G302" s="23" t="s">
        <v>568</v>
      </c>
      <c r="H302" s="18">
        <v>7</v>
      </c>
      <c r="I302" s="24" t="s">
        <v>624</v>
      </c>
    </row>
    <row r="303" spans="1:9" ht="51" x14ac:dyDescent="0.25">
      <c r="A303" s="11">
        <v>299</v>
      </c>
      <c r="B303" s="22" t="s">
        <v>647</v>
      </c>
      <c r="C303" s="22" t="s">
        <v>622</v>
      </c>
      <c r="D303" s="18">
        <v>2269002030</v>
      </c>
      <c r="E303" s="18">
        <v>1022202613454</v>
      </c>
      <c r="F303" s="17" t="s">
        <v>648</v>
      </c>
      <c r="G303" s="23" t="s">
        <v>568</v>
      </c>
      <c r="H303" s="18">
        <v>7</v>
      </c>
      <c r="I303" s="24" t="s">
        <v>624</v>
      </c>
    </row>
    <row r="304" spans="1:9" ht="51" x14ac:dyDescent="0.25">
      <c r="A304" s="11">
        <v>300</v>
      </c>
      <c r="B304" s="22" t="s">
        <v>649</v>
      </c>
      <c r="C304" s="22" t="s">
        <v>622</v>
      </c>
      <c r="D304" s="18">
        <v>2269002270</v>
      </c>
      <c r="E304" s="18">
        <v>1022202611265</v>
      </c>
      <c r="F304" s="17" t="s">
        <v>650</v>
      </c>
      <c r="G304" s="23" t="s">
        <v>568</v>
      </c>
      <c r="H304" s="18">
        <v>7</v>
      </c>
      <c r="I304" s="24" t="s">
        <v>624</v>
      </c>
    </row>
    <row r="305" spans="1:9" ht="51" x14ac:dyDescent="0.25">
      <c r="A305" s="16">
        <v>301</v>
      </c>
      <c r="B305" s="22" t="s">
        <v>651</v>
      </c>
      <c r="C305" s="22" t="s">
        <v>622</v>
      </c>
      <c r="D305" s="18">
        <v>2282003850</v>
      </c>
      <c r="E305" s="18">
        <v>1062261019920</v>
      </c>
      <c r="F305" s="17" t="s">
        <v>652</v>
      </c>
      <c r="G305" s="23" t="s">
        <v>568</v>
      </c>
      <c r="H305" s="18">
        <v>7</v>
      </c>
      <c r="I305" s="24" t="s">
        <v>624</v>
      </c>
    </row>
    <row r="306" spans="1:9" ht="51" x14ac:dyDescent="0.25">
      <c r="A306" s="11">
        <v>302</v>
      </c>
      <c r="B306" s="22" t="s">
        <v>653</v>
      </c>
      <c r="C306" s="22" t="s">
        <v>622</v>
      </c>
      <c r="D306" s="18">
        <v>2257005533</v>
      </c>
      <c r="E306" s="18">
        <v>1112260000000</v>
      </c>
      <c r="F306" s="17" t="s">
        <v>654</v>
      </c>
      <c r="G306" s="23" t="s">
        <v>568</v>
      </c>
      <c r="H306" s="18">
        <v>7</v>
      </c>
      <c r="I306" s="24" t="s">
        <v>624</v>
      </c>
    </row>
    <row r="307" spans="1:9" ht="38.25" x14ac:dyDescent="0.25">
      <c r="A307" s="11">
        <v>303</v>
      </c>
      <c r="B307" s="22" t="s">
        <v>655</v>
      </c>
      <c r="C307" s="22" t="s">
        <v>656</v>
      </c>
      <c r="D307" s="18">
        <v>2234010368</v>
      </c>
      <c r="E307" s="18">
        <v>1032201210799</v>
      </c>
      <c r="F307" s="17" t="s">
        <v>657</v>
      </c>
      <c r="G307" s="23" t="s">
        <v>568</v>
      </c>
      <c r="H307" s="18">
        <v>7</v>
      </c>
      <c r="I307" s="24" t="s">
        <v>624</v>
      </c>
    </row>
    <row r="308" spans="1:9" ht="51" x14ac:dyDescent="0.25">
      <c r="A308" s="16">
        <v>304</v>
      </c>
      <c r="B308" s="22" t="s">
        <v>658</v>
      </c>
      <c r="C308" s="22" t="s">
        <v>622</v>
      </c>
      <c r="D308" s="18">
        <v>2256005241</v>
      </c>
      <c r="E308" s="18">
        <v>1022200000000</v>
      </c>
      <c r="F308" s="17" t="s">
        <v>659</v>
      </c>
      <c r="G308" s="23" t="s">
        <v>568</v>
      </c>
      <c r="H308" s="18">
        <v>7</v>
      </c>
      <c r="I308" s="24" t="s">
        <v>624</v>
      </c>
    </row>
    <row r="309" spans="1:9" ht="25.5" x14ac:dyDescent="0.25">
      <c r="A309" s="11">
        <v>305</v>
      </c>
      <c r="B309" s="22" t="s">
        <v>660</v>
      </c>
      <c r="C309" s="22" t="s">
        <v>661</v>
      </c>
      <c r="D309" s="18">
        <v>2221136317</v>
      </c>
      <c r="E309" s="18">
        <v>1082220000000</v>
      </c>
      <c r="F309" s="17" t="s">
        <v>662</v>
      </c>
      <c r="G309" s="23" t="s">
        <v>568</v>
      </c>
      <c r="H309" s="18">
        <v>7</v>
      </c>
      <c r="I309" s="24" t="s">
        <v>624</v>
      </c>
    </row>
    <row r="310" spans="1:9" ht="51" x14ac:dyDescent="0.25">
      <c r="A310" s="11">
        <v>306</v>
      </c>
      <c r="B310" s="22" t="s">
        <v>663</v>
      </c>
      <c r="C310" s="22" t="s">
        <v>622</v>
      </c>
      <c r="D310" s="18">
        <v>2288000246</v>
      </c>
      <c r="E310" s="18">
        <v>1082289000441</v>
      </c>
      <c r="F310" s="17" t="s">
        <v>664</v>
      </c>
      <c r="G310" s="23" t="s">
        <v>568</v>
      </c>
      <c r="H310" s="18">
        <v>7</v>
      </c>
      <c r="I310" s="24" t="s">
        <v>624</v>
      </c>
    </row>
    <row r="311" spans="1:9" ht="51" x14ac:dyDescent="0.25">
      <c r="A311" s="16">
        <v>307</v>
      </c>
      <c r="B311" s="22" t="s">
        <v>665</v>
      </c>
      <c r="C311" s="22" t="s">
        <v>637</v>
      </c>
      <c r="D311" s="18">
        <v>2287005121</v>
      </c>
      <c r="E311" s="18">
        <v>1032201270067</v>
      </c>
      <c r="F311" s="17" t="s">
        <v>666</v>
      </c>
      <c r="G311" s="23" t="s">
        <v>568</v>
      </c>
      <c r="H311" s="18">
        <v>7</v>
      </c>
      <c r="I311" s="24" t="s">
        <v>624</v>
      </c>
    </row>
    <row r="312" spans="1:9" ht="51" x14ac:dyDescent="0.25">
      <c r="A312" s="11">
        <v>308</v>
      </c>
      <c r="B312" s="22" t="s">
        <v>667</v>
      </c>
      <c r="C312" s="22" t="s">
        <v>622</v>
      </c>
      <c r="D312" s="18">
        <v>2238004809</v>
      </c>
      <c r="E312" s="18">
        <v>1102240000000</v>
      </c>
      <c r="F312" s="17" t="s">
        <v>668</v>
      </c>
      <c r="G312" s="23" t="s">
        <v>568</v>
      </c>
      <c r="H312" s="18">
        <v>7</v>
      </c>
      <c r="I312" s="24" t="s">
        <v>624</v>
      </c>
    </row>
    <row r="313" spans="1:9" ht="51" x14ac:dyDescent="0.25">
      <c r="A313" s="11">
        <v>309</v>
      </c>
      <c r="B313" s="22" t="s">
        <v>669</v>
      </c>
      <c r="C313" s="22" t="s">
        <v>622</v>
      </c>
      <c r="D313" s="18">
        <v>2282002984</v>
      </c>
      <c r="E313" s="18">
        <v>1022202564031</v>
      </c>
      <c r="F313" s="17" t="s">
        <v>670</v>
      </c>
      <c r="G313" s="23" t="s">
        <v>568</v>
      </c>
      <c r="H313" s="18">
        <v>7</v>
      </c>
      <c r="I313" s="24" t="s">
        <v>624</v>
      </c>
    </row>
    <row r="314" spans="1:9" ht="51" x14ac:dyDescent="0.25">
      <c r="A314" s="16">
        <v>310</v>
      </c>
      <c r="B314" s="22" t="s">
        <v>283</v>
      </c>
      <c r="C314" s="22" t="s">
        <v>622</v>
      </c>
      <c r="D314" s="18">
        <v>2232009060</v>
      </c>
      <c r="E314" s="18">
        <v>1082200000000</v>
      </c>
      <c r="F314" s="17" t="s">
        <v>671</v>
      </c>
      <c r="G314" s="23" t="s">
        <v>568</v>
      </c>
      <c r="H314" s="18">
        <v>7</v>
      </c>
      <c r="I314" s="24" t="s">
        <v>624</v>
      </c>
    </row>
    <row r="315" spans="1:9" ht="38.25" x14ac:dyDescent="0.25">
      <c r="A315" s="11">
        <v>311</v>
      </c>
      <c r="B315" s="22" t="s">
        <v>672</v>
      </c>
      <c r="C315" s="22" t="s">
        <v>673</v>
      </c>
      <c r="D315" s="18">
        <v>2277016533</v>
      </c>
      <c r="E315" s="18">
        <v>1192225013496</v>
      </c>
      <c r="F315" s="17" t="s">
        <v>674</v>
      </c>
      <c r="G315" s="23" t="s">
        <v>568</v>
      </c>
      <c r="H315" s="18">
        <v>7</v>
      </c>
      <c r="I315" s="24" t="s">
        <v>624</v>
      </c>
    </row>
    <row r="316" spans="1:9" ht="51" x14ac:dyDescent="0.25">
      <c r="A316" s="11">
        <v>312</v>
      </c>
      <c r="B316" s="22" t="s">
        <v>675</v>
      </c>
      <c r="C316" s="22" t="s">
        <v>622</v>
      </c>
      <c r="D316" s="18">
        <v>2225153112</v>
      </c>
      <c r="E316" s="18">
        <v>1142225013886</v>
      </c>
      <c r="F316" s="17" t="s">
        <v>676</v>
      </c>
      <c r="G316" s="23" t="s">
        <v>568</v>
      </c>
      <c r="H316" s="18">
        <v>7</v>
      </c>
      <c r="I316" s="24" t="s">
        <v>624</v>
      </c>
    </row>
    <row r="317" spans="1:9" ht="51" x14ac:dyDescent="0.25">
      <c r="A317" s="16">
        <v>313</v>
      </c>
      <c r="B317" s="22" t="s">
        <v>677</v>
      </c>
      <c r="C317" s="22" t="s">
        <v>622</v>
      </c>
      <c r="D317" s="18">
        <v>2242003558</v>
      </c>
      <c r="E317" s="18">
        <v>1042201300316</v>
      </c>
      <c r="F317" s="17" t="s">
        <v>678</v>
      </c>
      <c r="G317" s="23" t="s">
        <v>568</v>
      </c>
      <c r="H317" s="18">
        <v>7</v>
      </c>
      <c r="I317" s="24" t="s">
        <v>624</v>
      </c>
    </row>
    <row r="318" spans="1:9" ht="51" x14ac:dyDescent="0.25">
      <c r="A318" s="11">
        <v>314</v>
      </c>
      <c r="B318" s="22" t="s">
        <v>679</v>
      </c>
      <c r="C318" s="22" t="s">
        <v>622</v>
      </c>
      <c r="D318" s="18">
        <v>2223595355</v>
      </c>
      <c r="E318" s="18">
        <v>1132220000000</v>
      </c>
      <c r="F318" s="17" t="s">
        <v>680</v>
      </c>
      <c r="G318" s="23" t="s">
        <v>568</v>
      </c>
      <c r="H318" s="18">
        <v>7</v>
      </c>
      <c r="I318" s="24" t="s">
        <v>624</v>
      </c>
    </row>
    <row r="319" spans="1:9" ht="51" x14ac:dyDescent="0.25">
      <c r="A319" s="11">
        <v>315</v>
      </c>
      <c r="B319" s="22" t="s">
        <v>681</v>
      </c>
      <c r="C319" s="22" t="s">
        <v>622</v>
      </c>
      <c r="D319" s="18">
        <v>2248004572</v>
      </c>
      <c r="E319" s="18">
        <v>1042200840945</v>
      </c>
      <c r="F319" s="17" t="s">
        <v>682</v>
      </c>
      <c r="G319" s="23" t="s">
        <v>568</v>
      </c>
      <c r="H319" s="18">
        <v>7</v>
      </c>
      <c r="I319" s="24" t="s">
        <v>624</v>
      </c>
    </row>
    <row r="320" spans="1:9" ht="51" x14ac:dyDescent="0.25">
      <c r="A320" s="16">
        <v>316</v>
      </c>
      <c r="B320" s="22" t="s">
        <v>683</v>
      </c>
      <c r="C320" s="22" t="s">
        <v>622</v>
      </c>
      <c r="D320" s="18">
        <v>2269008627</v>
      </c>
      <c r="E320" s="18">
        <v>1052201695534</v>
      </c>
      <c r="F320" s="17" t="s">
        <v>684</v>
      </c>
      <c r="G320" s="23" t="s">
        <v>568</v>
      </c>
      <c r="H320" s="18">
        <v>7</v>
      </c>
      <c r="I320" s="24" t="s">
        <v>624</v>
      </c>
    </row>
    <row r="321" spans="1:9" ht="51" x14ac:dyDescent="0.25">
      <c r="A321" s="11">
        <v>317</v>
      </c>
      <c r="B321" s="22" t="s">
        <v>683</v>
      </c>
      <c r="C321" s="22" t="s">
        <v>622</v>
      </c>
      <c r="D321" s="18">
        <v>2269008627</v>
      </c>
      <c r="E321" s="18">
        <v>1052200000000</v>
      </c>
      <c r="F321" s="17" t="s">
        <v>685</v>
      </c>
      <c r="G321" s="23" t="s">
        <v>568</v>
      </c>
      <c r="H321" s="18">
        <v>7</v>
      </c>
      <c r="I321" s="24" t="s">
        <v>624</v>
      </c>
    </row>
    <row r="322" spans="1:9" ht="51" x14ac:dyDescent="0.25">
      <c r="A322" s="11">
        <v>318</v>
      </c>
      <c r="B322" s="22" t="s">
        <v>686</v>
      </c>
      <c r="C322" s="22" t="s">
        <v>622</v>
      </c>
      <c r="D322" s="18">
        <v>2238005489</v>
      </c>
      <c r="E322" s="18">
        <v>1142240000000</v>
      </c>
      <c r="F322" s="17" t="s">
        <v>687</v>
      </c>
      <c r="G322" s="23" t="s">
        <v>568</v>
      </c>
      <c r="H322" s="18">
        <v>7</v>
      </c>
      <c r="I322" s="24" t="s">
        <v>624</v>
      </c>
    </row>
    <row r="323" spans="1:9" ht="51" x14ac:dyDescent="0.25">
      <c r="A323" s="16">
        <v>319</v>
      </c>
      <c r="B323" s="22" t="s">
        <v>688</v>
      </c>
      <c r="C323" s="22" t="s">
        <v>622</v>
      </c>
      <c r="D323" s="18">
        <v>2280004680</v>
      </c>
      <c r="E323" s="18">
        <v>1102256000483</v>
      </c>
      <c r="F323" s="17" t="s">
        <v>689</v>
      </c>
      <c r="G323" s="23" t="s">
        <v>568</v>
      </c>
      <c r="H323" s="18">
        <v>7</v>
      </c>
      <c r="I323" s="24" t="s">
        <v>624</v>
      </c>
    </row>
    <row r="324" spans="1:9" ht="38.25" x14ac:dyDescent="0.25">
      <c r="A324" s="11">
        <v>320</v>
      </c>
      <c r="B324" s="22" t="s">
        <v>690</v>
      </c>
      <c r="C324" s="22" t="s">
        <v>661</v>
      </c>
      <c r="D324" s="18">
        <v>2247003865</v>
      </c>
      <c r="E324" s="18">
        <v>1022200000000</v>
      </c>
      <c r="F324" s="17" t="s">
        <v>691</v>
      </c>
      <c r="G324" s="23" t="s">
        <v>568</v>
      </c>
      <c r="H324" s="18">
        <v>7</v>
      </c>
      <c r="I324" s="24" t="s">
        <v>624</v>
      </c>
    </row>
    <row r="325" spans="1:9" ht="51" x14ac:dyDescent="0.25">
      <c r="A325" s="11">
        <v>321</v>
      </c>
      <c r="B325" s="22" t="s">
        <v>692</v>
      </c>
      <c r="C325" s="22" t="s">
        <v>622</v>
      </c>
      <c r="D325" s="18">
        <v>2204047579</v>
      </c>
      <c r="E325" s="18">
        <v>1102204000535</v>
      </c>
      <c r="F325" s="17" t="s">
        <v>693</v>
      </c>
      <c r="G325" s="23" t="s">
        <v>568</v>
      </c>
      <c r="H325" s="18">
        <v>7</v>
      </c>
      <c r="I325" s="24" t="s">
        <v>624</v>
      </c>
    </row>
    <row r="326" spans="1:9" ht="51" x14ac:dyDescent="0.25">
      <c r="A326" s="16">
        <v>322</v>
      </c>
      <c r="B326" s="22" t="s">
        <v>694</v>
      </c>
      <c r="C326" s="22" t="s">
        <v>622</v>
      </c>
      <c r="D326" s="18">
        <v>2279006594</v>
      </c>
      <c r="E326" s="18">
        <v>1112201000075</v>
      </c>
      <c r="F326" s="17" t="s">
        <v>695</v>
      </c>
      <c r="G326" s="23" t="s">
        <v>568</v>
      </c>
      <c r="H326" s="18">
        <v>7</v>
      </c>
      <c r="I326" s="24" t="s">
        <v>624</v>
      </c>
    </row>
    <row r="327" spans="1:9" ht="51" x14ac:dyDescent="0.25">
      <c r="A327" s="11">
        <v>323</v>
      </c>
      <c r="B327" s="22" t="s">
        <v>696</v>
      </c>
      <c r="C327" s="22" t="s">
        <v>622</v>
      </c>
      <c r="D327" s="18">
        <v>2256006044</v>
      </c>
      <c r="E327" s="18">
        <v>1052200000000</v>
      </c>
      <c r="F327" s="17" t="s">
        <v>697</v>
      </c>
      <c r="G327" s="23" t="s">
        <v>568</v>
      </c>
      <c r="H327" s="18">
        <v>7</v>
      </c>
      <c r="I327" s="24" t="s">
        <v>624</v>
      </c>
    </row>
    <row r="328" spans="1:9" ht="51" x14ac:dyDescent="0.25">
      <c r="A328" s="11">
        <v>324</v>
      </c>
      <c r="B328" s="22" t="s">
        <v>698</v>
      </c>
      <c r="C328" s="22" t="s">
        <v>622</v>
      </c>
      <c r="D328" s="18">
        <v>2257004931</v>
      </c>
      <c r="E328" s="18">
        <v>1072261001229</v>
      </c>
      <c r="F328" s="17" t="s">
        <v>699</v>
      </c>
      <c r="G328" s="23" t="s">
        <v>568</v>
      </c>
      <c r="H328" s="18">
        <v>7</v>
      </c>
      <c r="I328" s="24" t="s">
        <v>624</v>
      </c>
    </row>
    <row r="329" spans="1:9" ht="51" x14ac:dyDescent="0.25">
      <c r="A329" s="16">
        <v>325</v>
      </c>
      <c r="B329" s="22" t="s">
        <v>700</v>
      </c>
      <c r="C329" s="22" t="s">
        <v>622</v>
      </c>
      <c r="D329" s="18">
        <v>2203002399</v>
      </c>
      <c r="E329" s="18">
        <v>1162225096351</v>
      </c>
      <c r="F329" s="17" t="s">
        <v>701</v>
      </c>
      <c r="G329" s="23" t="s">
        <v>568</v>
      </c>
      <c r="H329" s="18">
        <v>7</v>
      </c>
      <c r="I329" s="24" t="s">
        <v>624</v>
      </c>
    </row>
    <row r="330" spans="1:9" ht="51" x14ac:dyDescent="0.25">
      <c r="A330" s="11">
        <v>326</v>
      </c>
      <c r="B330" s="22" t="s">
        <v>702</v>
      </c>
      <c r="C330" s="22" t="s">
        <v>622</v>
      </c>
      <c r="D330" s="18">
        <v>2239004270</v>
      </c>
      <c r="E330" s="18">
        <v>1152209000316</v>
      </c>
      <c r="F330" s="17" t="s">
        <v>703</v>
      </c>
      <c r="G330" s="23" t="s">
        <v>568</v>
      </c>
      <c r="H330" s="18">
        <v>7</v>
      </c>
      <c r="I330" s="24" t="s">
        <v>624</v>
      </c>
    </row>
    <row r="331" spans="1:9" ht="51" x14ac:dyDescent="0.25">
      <c r="A331" s="11">
        <v>327</v>
      </c>
      <c r="B331" s="22" t="s">
        <v>704</v>
      </c>
      <c r="C331" s="22" t="s">
        <v>622</v>
      </c>
      <c r="D331" s="18">
        <v>2222840124</v>
      </c>
      <c r="E331" s="18">
        <v>1152230000000</v>
      </c>
      <c r="F331" s="17" t="s">
        <v>705</v>
      </c>
      <c r="G331" s="23" t="s">
        <v>568</v>
      </c>
      <c r="H331" s="18">
        <v>7</v>
      </c>
      <c r="I331" s="24" t="s">
        <v>624</v>
      </c>
    </row>
    <row r="332" spans="1:9" ht="51" x14ac:dyDescent="0.25">
      <c r="A332" s="16">
        <v>328</v>
      </c>
      <c r="B332" s="22" t="s">
        <v>706</v>
      </c>
      <c r="C332" s="22" t="s">
        <v>622</v>
      </c>
      <c r="D332" s="18">
        <v>2253004828</v>
      </c>
      <c r="E332" s="18">
        <v>1062210018750</v>
      </c>
      <c r="F332" s="17" t="s">
        <v>707</v>
      </c>
      <c r="G332" s="23" t="s">
        <v>568</v>
      </c>
      <c r="H332" s="18">
        <v>7</v>
      </c>
      <c r="I332" s="24" t="s">
        <v>624</v>
      </c>
    </row>
    <row r="333" spans="1:9" ht="51" x14ac:dyDescent="0.25">
      <c r="A333" s="11">
        <v>329</v>
      </c>
      <c r="B333" s="22" t="s">
        <v>708</v>
      </c>
      <c r="C333" s="22" t="s">
        <v>622</v>
      </c>
      <c r="D333" s="18">
        <v>2268050506</v>
      </c>
      <c r="E333" s="18">
        <v>1072260000000</v>
      </c>
      <c r="F333" s="17" t="s">
        <v>709</v>
      </c>
      <c r="G333" s="23" t="s">
        <v>568</v>
      </c>
      <c r="H333" s="18">
        <v>7</v>
      </c>
      <c r="I333" s="24" t="s">
        <v>624</v>
      </c>
    </row>
    <row r="334" spans="1:9" ht="51" x14ac:dyDescent="0.25">
      <c r="A334" s="11">
        <v>330</v>
      </c>
      <c r="B334" s="22" t="s">
        <v>710</v>
      </c>
      <c r="C334" s="22" t="s">
        <v>622</v>
      </c>
      <c r="D334" s="18">
        <v>2281004890</v>
      </c>
      <c r="E334" s="18">
        <v>1052200811850</v>
      </c>
      <c r="F334" s="17" t="s">
        <v>711</v>
      </c>
      <c r="G334" s="23" t="s">
        <v>568</v>
      </c>
      <c r="H334" s="18">
        <v>7</v>
      </c>
      <c r="I334" s="24" t="s">
        <v>624</v>
      </c>
    </row>
    <row r="335" spans="1:9" ht="51" x14ac:dyDescent="0.25">
      <c r="A335" s="16">
        <v>331</v>
      </c>
      <c r="B335" s="22" t="s">
        <v>712</v>
      </c>
      <c r="C335" s="22" t="s">
        <v>622</v>
      </c>
      <c r="D335" s="18">
        <v>2281005686</v>
      </c>
      <c r="E335" s="18">
        <v>1092208004096</v>
      </c>
      <c r="F335" s="17" t="s">
        <v>713</v>
      </c>
      <c r="G335" s="23" t="s">
        <v>568</v>
      </c>
      <c r="H335" s="18">
        <v>7</v>
      </c>
      <c r="I335" s="24" t="s">
        <v>624</v>
      </c>
    </row>
    <row r="336" spans="1:9" ht="51" x14ac:dyDescent="0.25">
      <c r="A336" s="11">
        <v>332</v>
      </c>
      <c r="B336" s="22" t="s">
        <v>714</v>
      </c>
      <c r="C336" s="22" t="s">
        <v>622</v>
      </c>
      <c r="D336" s="18">
        <v>2257005893</v>
      </c>
      <c r="E336" s="18">
        <v>1152261000275</v>
      </c>
      <c r="F336" s="17" t="s">
        <v>715</v>
      </c>
      <c r="G336" s="23" t="s">
        <v>568</v>
      </c>
      <c r="H336" s="18">
        <v>7</v>
      </c>
      <c r="I336" s="24" t="s">
        <v>624</v>
      </c>
    </row>
    <row r="337" spans="1:9" ht="51" x14ac:dyDescent="0.25">
      <c r="A337" s="11">
        <v>333</v>
      </c>
      <c r="B337" s="22" t="s">
        <v>716</v>
      </c>
      <c r="C337" s="22" t="s">
        <v>622</v>
      </c>
      <c r="D337" s="18">
        <v>2231005183</v>
      </c>
      <c r="E337" s="18">
        <v>1182230000000</v>
      </c>
      <c r="F337" s="17" t="s">
        <v>717</v>
      </c>
      <c r="G337" s="23" t="s">
        <v>568</v>
      </c>
      <c r="H337" s="18">
        <v>7</v>
      </c>
      <c r="I337" s="24" t="s">
        <v>624</v>
      </c>
    </row>
    <row r="338" spans="1:9" ht="38.25" x14ac:dyDescent="0.25">
      <c r="A338" s="16">
        <v>334</v>
      </c>
      <c r="B338" s="22" t="s">
        <v>718</v>
      </c>
      <c r="C338" s="22" t="s">
        <v>661</v>
      </c>
      <c r="D338" s="18">
        <v>2261003754</v>
      </c>
      <c r="E338" s="18">
        <v>1142260000000</v>
      </c>
      <c r="F338" s="17" t="s">
        <v>719</v>
      </c>
      <c r="G338" s="23" t="s">
        <v>568</v>
      </c>
      <c r="H338" s="18">
        <v>7</v>
      </c>
      <c r="I338" s="24" t="s">
        <v>624</v>
      </c>
    </row>
    <row r="339" spans="1:9" ht="38.25" x14ac:dyDescent="0.25">
      <c r="A339" s="11">
        <v>335</v>
      </c>
      <c r="B339" s="22" t="s">
        <v>720</v>
      </c>
      <c r="C339" s="22" t="s">
        <v>661</v>
      </c>
      <c r="D339" s="18">
        <v>2261006650</v>
      </c>
      <c r="E339" s="18">
        <v>1042200000000</v>
      </c>
      <c r="F339" s="17" t="s">
        <v>721</v>
      </c>
      <c r="G339" s="23" t="s">
        <v>568</v>
      </c>
      <c r="H339" s="18">
        <v>7</v>
      </c>
      <c r="I339" s="24" t="s">
        <v>624</v>
      </c>
    </row>
    <row r="340" spans="1:9" ht="51" x14ac:dyDescent="0.25">
      <c r="A340" s="11">
        <v>336</v>
      </c>
      <c r="B340" s="22" t="s">
        <v>722</v>
      </c>
      <c r="C340" s="22" t="s">
        <v>622</v>
      </c>
      <c r="D340" s="18">
        <v>2290000451</v>
      </c>
      <c r="E340" s="18">
        <v>1162230000000</v>
      </c>
      <c r="F340" s="17" t="s">
        <v>723</v>
      </c>
      <c r="G340" s="23" t="s">
        <v>568</v>
      </c>
      <c r="H340" s="18">
        <v>7</v>
      </c>
      <c r="I340" s="24" t="s">
        <v>624</v>
      </c>
    </row>
    <row r="341" spans="1:9" ht="51" x14ac:dyDescent="0.25">
      <c r="A341" s="16">
        <v>337</v>
      </c>
      <c r="B341" s="22" t="s">
        <v>724</v>
      </c>
      <c r="C341" s="22" t="s">
        <v>622</v>
      </c>
      <c r="D341" s="18">
        <v>2256003910</v>
      </c>
      <c r="E341" s="18">
        <v>1152210000000</v>
      </c>
      <c r="F341" s="17" t="s">
        <v>725</v>
      </c>
      <c r="G341" s="23" t="s">
        <v>568</v>
      </c>
      <c r="H341" s="18">
        <v>7</v>
      </c>
      <c r="I341" s="24" t="s">
        <v>624</v>
      </c>
    </row>
    <row r="342" spans="1:9" ht="51" x14ac:dyDescent="0.25">
      <c r="A342" s="11">
        <v>338</v>
      </c>
      <c r="B342" s="22" t="s">
        <v>726</v>
      </c>
      <c r="C342" s="22" t="s">
        <v>622</v>
      </c>
      <c r="D342" s="18">
        <v>2290000250</v>
      </c>
      <c r="E342" s="18">
        <v>1152260000000</v>
      </c>
      <c r="F342" s="17" t="s">
        <v>727</v>
      </c>
      <c r="G342" s="23" t="s">
        <v>568</v>
      </c>
      <c r="H342" s="18">
        <v>7</v>
      </c>
      <c r="I342" s="24" t="s">
        <v>624</v>
      </c>
    </row>
    <row r="343" spans="1:9" ht="51" x14ac:dyDescent="0.25">
      <c r="A343" s="11">
        <v>339</v>
      </c>
      <c r="B343" s="22" t="s">
        <v>728</v>
      </c>
      <c r="C343" s="22" t="s">
        <v>622</v>
      </c>
      <c r="D343" s="18">
        <v>2263023523</v>
      </c>
      <c r="E343" s="18">
        <v>1062208000117</v>
      </c>
      <c r="F343" s="17" t="s">
        <v>729</v>
      </c>
      <c r="G343" s="23" t="s">
        <v>568</v>
      </c>
      <c r="H343" s="18">
        <v>7</v>
      </c>
      <c r="I343" s="24" t="s">
        <v>624</v>
      </c>
    </row>
    <row r="344" spans="1:9" ht="51" x14ac:dyDescent="0.25">
      <c r="A344" s="16">
        <v>340</v>
      </c>
      <c r="B344" s="22" t="s">
        <v>730</v>
      </c>
      <c r="C344" s="22" t="s">
        <v>622</v>
      </c>
      <c r="D344" s="18">
        <v>2288003039</v>
      </c>
      <c r="E344" s="18">
        <v>1092289001375</v>
      </c>
      <c r="F344" s="17" t="s">
        <v>731</v>
      </c>
      <c r="G344" s="23" t="s">
        <v>568</v>
      </c>
      <c r="H344" s="18">
        <v>7</v>
      </c>
      <c r="I344" s="24" t="s">
        <v>624</v>
      </c>
    </row>
    <row r="345" spans="1:9" ht="51" x14ac:dyDescent="0.25">
      <c r="A345" s="11">
        <v>341</v>
      </c>
      <c r="B345" s="22" t="s">
        <v>732</v>
      </c>
      <c r="C345" s="22" t="s">
        <v>622</v>
      </c>
      <c r="D345" s="18">
        <v>2276006500</v>
      </c>
      <c r="E345" s="18">
        <v>1182225029557</v>
      </c>
      <c r="F345" s="17" t="s">
        <v>733</v>
      </c>
      <c r="G345" s="23" t="s">
        <v>568</v>
      </c>
      <c r="H345" s="18">
        <v>7</v>
      </c>
      <c r="I345" s="24" t="s">
        <v>624</v>
      </c>
    </row>
    <row r="346" spans="1:9" ht="51" x14ac:dyDescent="0.25">
      <c r="A346" s="11">
        <v>342</v>
      </c>
      <c r="B346" s="22" t="s">
        <v>312</v>
      </c>
      <c r="C346" s="22" t="s">
        <v>622</v>
      </c>
      <c r="D346" s="18">
        <v>2270003694</v>
      </c>
      <c r="E346" s="18">
        <v>1042200953090</v>
      </c>
      <c r="F346" s="17" t="s">
        <v>734</v>
      </c>
      <c r="G346" s="23" t="s">
        <v>568</v>
      </c>
      <c r="H346" s="18">
        <v>7</v>
      </c>
      <c r="I346" s="24" t="s">
        <v>624</v>
      </c>
    </row>
    <row r="347" spans="1:9" ht="51" x14ac:dyDescent="0.25">
      <c r="A347" s="16">
        <v>343</v>
      </c>
      <c r="B347" s="22" t="s">
        <v>735</v>
      </c>
      <c r="C347" s="22" t="s">
        <v>622</v>
      </c>
      <c r="D347" s="18">
        <v>2235010106</v>
      </c>
      <c r="E347" s="18">
        <v>1192230000000</v>
      </c>
      <c r="F347" s="17" t="s">
        <v>736</v>
      </c>
      <c r="G347" s="23" t="s">
        <v>568</v>
      </c>
      <c r="H347" s="18">
        <v>7</v>
      </c>
      <c r="I347" s="24" t="s">
        <v>624</v>
      </c>
    </row>
    <row r="348" spans="1:9" ht="51" x14ac:dyDescent="0.25">
      <c r="A348" s="11">
        <v>344</v>
      </c>
      <c r="B348" s="22" t="s">
        <v>737</v>
      </c>
      <c r="C348" s="22" t="s">
        <v>622</v>
      </c>
      <c r="D348" s="18">
        <v>411162520</v>
      </c>
      <c r="E348" s="18">
        <v>1120410000000</v>
      </c>
      <c r="F348" s="17" t="s">
        <v>738</v>
      </c>
      <c r="G348" s="23" t="s">
        <v>568</v>
      </c>
      <c r="H348" s="18">
        <v>7</v>
      </c>
      <c r="I348" s="24" t="s">
        <v>624</v>
      </c>
    </row>
    <row r="349" spans="1:9" ht="51" x14ac:dyDescent="0.25">
      <c r="A349" s="11">
        <v>345</v>
      </c>
      <c r="B349" s="22" t="s">
        <v>739</v>
      </c>
      <c r="C349" s="22" t="s">
        <v>622</v>
      </c>
      <c r="D349" s="18">
        <v>2235007978</v>
      </c>
      <c r="E349" s="18">
        <v>1072240000000</v>
      </c>
      <c r="F349" s="17" t="s">
        <v>740</v>
      </c>
      <c r="G349" s="23" t="s">
        <v>568</v>
      </c>
      <c r="H349" s="18">
        <v>7</v>
      </c>
      <c r="I349" s="24" t="s">
        <v>624</v>
      </c>
    </row>
    <row r="350" spans="1:9" ht="51" x14ac:dyDescent="0.25">
      <c r="A350" s="16">
        <v>346</v>
      </c>
      <c r="B350" s="22" t="s">
        <v>741</v>
      </c>
      <c r="C350" s="22" t="s">
        <v>622</v>
      </c>
      <c r="D350" s="18">
        <v>2273002307</v>
      </c>
      <c r="E350" s="18">
        <v>1142204001884</v>
      </c>
      <c r="F350" s="17" t="s">
        <v>742</v>
      </c>
      <c r="G350" s="23" t="s">
        <v>568</v>
      </c>
      <c r="H350" s="18">
        <v>7</v>
      </c>
      <c r="I350" s="24" t="s">
        <v>624</v>
      </c>
    </row>
    <row r="351" spans="1:9" ht="51" x14ac:dyDescent="0.25">
      <c r="A351" s="11">
        <v>347</v>
      </c>
      <c r="B351" s="22" t="s">
        <v>743</v>
      </c>
      <c r="C351" s="22" t="s">
        <v>622</v>
      </c>
      <c r="D351" s="18">
        <v>2206003055</v>
      </c>
      <c r="E351" s="18">
        <v>1052201774547</v>
      </c>
      <c r="F351" s="17" t="s">
        <v>744</v>
      </c>
      <c r="G351" s="23" t="s">
        <v>568</v>
      </c>
      <c r="H351" s="18">
        <v>7</v>
      </c>
      <c r="I351" s="24" t="s">
        <v>624</v>
      </c>
    </row>
    <row r="352" spans="1:9" ht="51" x14ac:dyDescent="0.25">
      <c r="A352" s="11">
        <v>348</v>
      </c>
      <c r="B352" s="22" t="s">
        <v>745</v>
      </c>
      <c r="C352" s="22" t="s">
        <v>622</v>
      </c>
      <c r="D352" s="18">
        <v>2225150746</v>
      </c>
      <c r="E352" s="18">
        <v>1142225009288</v>
      </c>
      <c r="F352" s="17" t="s">
        <v>746</v>
      </c>
      <c r="G352" s="23" t="s">
        <v>568</v>
      </c>
      <c r="H352" s="18">
        <v>7</v>
      </c>
      <c r="I352" s="24" t="s">
        <v>624</v>
      </c>
    </row>
    <row r="353" spans="1:9" ht="51" x14ac:dyDescent="0.25">
      <c r="A353" s="16">
        <v>349</v>
      </c>
      <c r="B353" s="22" t="s">
        <v>747</v>
      </c>
      <c r="C353" s="22" t="s">
        <v>622</v>
      </c>
      <c r="D353" s="18">
        <v>2276004172</v>
      </c>
      <c r="E353" s="18">
        <v>1022202238024</v>
      </c>
      <c r="F353" s="17" t="s">
        <v>748</v>
      </c>
      <c r="G353" s="23" t="s">
        <v>568</v>
      </c>
      <c r="H353" s="18">
        <v>7</v>
      </c>
      <c r="I353" s="24" t="s">
        <v>624</v>
      </c>
    </row>
    <row r="354" spans="1:9" ht="51" x14ac:dyDescent="0.25">
      <c r="A354" s="11">
        <v>350</v>
      </c>
      <c r="B354" s="22" t="s">
        <v>749</v>
      </c>
      <c r="C354" s="22" t="s">
        <v>622</v>
      </c>
      <c r="D354" s="18">
        <v>2267004610</v>
      </c>
      <c r="E354" s="18">
        <v>1052201286059</v>
      </c>
      <c r="F354" s="17" t="s">
        <v>750</v>
      </c>
      <c r="G354" s="23" t="s">
        <v>568</v>
      </c>
      <c r="H354" s="18">
        <v>7</v>
      </c>
      <c r="I354" s="24" t="s">
        <v>624</v>
      </c>
    </row>
    <row r="355" spans="1:9" ht="51" x14ac:dyDescent="0.25">
      <c r="A355" s="11">
        <v>351</v>
      </c>
      <c r="B355" s="22" t="s">
        <v>751</v>
      </c>
      <c r="C355" s="22" t="s">
        <v>637</v>
      </c>
      <c r="D355" s="18">
        <v>2225179914</v>
      </c>
      <c r="E355" s="18">
        <v>1172225009109</v>
      </c>
      <c r="F355" s="17" t="s">
        <v>752</v>
      </c>
      <c r="G355" s="23" t="s">
        <v>568</v>
      </c>
      <c r="H355" s="18">
        <v>7</v>
      </c>
      <c r="I355" s="24" t="s">
        <v>624</v>
      </c>
    </row>
    <row r="356" spans="1:9" ht="51" x14ac:dyDescent="0.25">
      <c r="A356" s="16">
        <v>352</v>
      </c>
      <c r="B356" s="22" t="s">
        <v>753</v>
      </c>
      <c r="C356" s="22" t="s">
        <v>622</v>
      </c>
      <c r="D356" s="18">
        <v>2234009796</v>
      </c>
      <c r="E356" s="18">
        <v>1022201947118</v>
      </c>
      <c r="F356" s="17" t="s">
        <v>305</v>
      </c>
      <c r="G356" s="23" t="s">
        <v>568</v>
      </c>
      <c r="H356" s="18">
        <v>7</v>
      </c>
      <c r="I356" s="24" t="s">
        <v>624</v>
      </c>
    </row>
    <row r="357" spans="1:9" ht="51" x14ac:dyDescent="0.25">
      <c r="A357" s="11">
        <v>353</v>
      </c>
      <c r="B357" s="22" t="s">
        <v>754</v>
      </c>
      <c r="C357" s="22" t="s">
        <v>622</v>
      </c>
      <c r="D357" s="18">
        <v>5440112385</v>
      </c>
      <c r="E357" s="18">
        <v>1045405425152</v>
      </c>
      <c r="F357" s="17" t="s">
        <v>755</v>
      </c>
      <c r="G357" s="23" t="s">
        <v>568</v>
      </c>
      <c r="H357" s="18">
        <v>7</v>
      </c>
      <c r="I357" s="24" t="s">
        <v>624</v>
      </c>
    </row>
    <row r="358" spans="1:9" ht="51" x14ac:dyDescent="0.25">
      <c r="A358" s="11">
        <v>354</v>
      </c>
      <c r="B358" s="22" t="s">
        <v>756</v>
      </c>
      <c r="C358" s="22" t="s">
        <v>757</v>
      </c>
      <c r="D358" s="18">
        <v>2222890051</v>
      </c>
      <c r="E358" s="18">
        <v>1212200002112</v>
      </c>
      <c r="F358" s="17" t="s">
        <v>758</v>
      </c>
      <c r="G358" s="23" t="s">
        <v>568</v>
      </c>
      <c r="H358" s="18">
        <v>7</v>
      </c>
      <c r="I358" s="24" t="s">
        <v>624</v>
      </c>
    </row>
    <row r="359" spans="1:9" ht="51" x14ac:dyDescent="0.25">
      <c r="A359" s="16">
        <v>355</v>
      </c>
      <c r="B359" s="22" t="s">
        <v>759</v>
      </c>
      <c r="C359" s="22" t="s">
        <v>622</v>
      </c>
      <c r="D359" s="18">
        <v>2282004413</v>
      </c>
      <c r="E359" s="18">
        <v>1122260000000</v>
      </c>
      <c r="F359" s="17" t="s">
        <v>760</v>
      </c>
      <c r="G359" s="23" t="s">
        <v>568</v>
      </c>
      <c r="H359" s="18">
        <v>7</v>
      </c>
      <c r="I359" s="24" t="s">
        <v>624</v>
      </c>
    </row>
    <row r="360" spans="1:9" ht="51" x14ac:dyDescent="0.25">
      <c r="A360" s="11">
        <v>356</v>
      </c>
      <c r="B360" s="22" t="s">
        <v>761</v>
      </c>
      <c r="C360" s="22" t="s">
        <v>622</v>
      </c>
      <c r="D360" s="18">
        <v>2247004964</v>
      </c>
      <c r="E360" s="18">
        <v>1182230000000</v>
      </c>
      <c r="F360" s="17" t="s">
        <v>762</v>
      </c>
      <c r="G360" s="23" t="s">
        <v>568</v>
      </c>
      <c r="H360" s="18">
        <v>7</v>
      </c>
      <c r="I360" s="24" t="s">
        <v>624</v>
      </c>
    </row>
    <row r="361" spans="1:9" ht="51" x14ac:dyDescent="0.25">
      <c r="A361" s="11">
        <v>357</v>
      </c>
      <c r="B361" s="22" t="s">
        <v>763</v>
      </c>
      <c r="C361" s="22" t="s">
        <v>622</v>
      </c>
      <c r="D361" s="18">
        <v>2259000114</v>
      </c>
      <c r="E361" s="18">
        <v>1022200866401</v>
      </c>
      <c r="F361" s="17" t="s">
        <v>764</v>
      </c>
      <c r="G361" s="23" t="s">
        <v>568</v>
      </c>
      <c r="H361" s="18">
        <v>7</v>
      </c>
      <c r="I361" s="24" t="s">
        <v>624</v>
      </c>
    </row>
    <row r="362" spans="1:9" ht="51" x14ac:dyDescent="0.25">
      <c r="A362" s="16">
        <v>358</v>
      </c>
      <c r="B362" s="22" t="s">
        <v>765</v>
      </c>
      <c r="C362" s="22" t="s">
        <v>622</v>
      </c>
      <c r="D362" s="18">
        <v>2289000030</v>
      </c>
      <c r="E362" s="18">
        <v>1022202953904</v>
      </c>
      <c r="F362" s="17" t="s">
        <v>766</v>
      </c>
      <c r="G362" s="23" t="s">
        <v>568</v>
      </c>
      <c r="H362" s="18">
        <v>7</v>
      </c>
      <c r="I362" s="24" t="s">
        <v>624</v>
      </c>
    </row>
    <row r="363" spans="1:9" ht="51" x14ac:dyDescent="0.25">
      <c r="A363" s="11">
        <v>359</v>
      </c>
      <c r="B363" s="22" t="s">
        <v>341</v>
      </c>
      <c r="C363" s="22" t="s">
        <v>622</v>
      </c>
      <c r="D363" s="18">
        <v>2251000440</v>
      </c>
      <c r="E363" s="18">
        <v>1022200000000</v>
      </c>
      <c r="F363" s="17" t="s">
        <v>767</v>
      </c>
      <c r="G363" s="23" t="s">
        <v>568</v>
      </c>
      <c r="H363" s="18">
        <v>7</v>
      </c>
      <c r="I363" s="24" t="s">
        <v>624</v>
      </c>
    </row>
    <row r="364" spans="1:9" ht="51" x14ac:dyDescent="0.25">
      <c r="A364" s="11">
        <v>360</v>
      </c>
      <c r="B364" s="22" t="s">
        <v>321</v>
      </c>
      <c r="C364" s="22" t="s">
        <v>622</v>
      </c>
      <c r="D364" s="18">
        <v>2244000633</v>
      </c>
      <c r="E364" s="18">
        <v>1022202101162</v>
      </c>
      <c r="F364" s="17" t="s">
        <v>768</v>
      </c>
      <c r="G364" s="23" t="s">
        <v>568</v>
      </c>
      <c r="H364" s="18">
        <v>7</v>
      </c>
      <c r="I364" s="24" t="s">
        <v>624</v>
      </c>
    </row>
    <row r="365" spans="1:9" ht="51" x14ac:dyDescent="0.25">
      <c r="A365" s="16">
        <v>361</v>
      </c>
      <c r="B365" s="22" t="s">
        <v>415</v>
      </c>
      <c r="C365" s="22" t="s">
        <v>622</v>
      </c>
      <c r="D365" s="18">
        <v>2278002325</v>
      </c>
      <c r="E365" s="18">
        <v>1032200000000</v>
      </c>
      <c r="F365" s="17" t="s">
        <v>416</v>
      </c>
      <c r="G365" s="23" t="s">
        <v>568</v>
      </c>
      <c r="H365" s="18">
        <v>7</v>
      </c>
      <c r="I365" s="24" t="s">
        <v>624</v>
      </c>
    </row>
    <row r="366" spans="1:9" ht="51" x14ac:dyDescent="0.25">
      <c r="A366" s="11">
        <v>362</v>
      </c>
      <c r="B366" s="22" t="s">
        <v>343</v>
      </c>
      <c r="C366" s="22" t="s">
        <v>622</v>
      </c>
      <c r="D366" s="18">
        <v>2251000930</v>
      </c>
      <c r="E366" s="18">
        <v>1022202217674</v>
      </c>
      <c r="F366" s="17" t="s">
        <v>769</v>
      </c>
      <c r="G366" s="23" t="s">
        <v>568</v>
      </c>
      <c r="H366" s="18">
        <v>7</v>
      </c>
      <c r="I366" s="24" t="s">
        <v>624</v>
      </c>
    </row>
    <row r="367" spans="1:9" ht="51" x14ac:dyDescent="0.25">
      <c r="A367" s="11">
        <v>363</v>
      </c>
      <c r="B367" s="22" t="s">
        <v>770</v>
      </c>
      <c r="C367" s="22" t="s">
        <v>622</v>
      </c>
      <c r="D367" s="18">
        <v>2258000217</v>
      </c>
      <c r="E367" s="18">
        <v>1022202315684</v>
      </c>
      <c r="F367" s="17" t="s">
        <v>771</v>
      </c>
      <c r="G367" s="23" t="s">
        <v>568</v>
      </c>
      <c r="H367" s="18">
        <v>7</v>
      </c>
      <c r="I367" s="24" t="s">
        <v>624</v>
      </c>
    </row>
    <row r="368" spans="1:9" ht="51" x14ac:dyDescent="0.25">
      <c r="A368" s="16">
        <v>364</v>
      </c>
      <c r="B368" s="22" t="s">
        <v>772</v>
      </c>
      <c r="C368" s="22" t="s">
        <v>622</v>
      </c>
      <c r="D368" s="18">
        <v>2272000949</v>
      </c>
      <c r="E368" s="18">
        <v>1022202669686</v>
      </c>
      <c r="F368" s="17" t="s">
        <v>773</v>
      </c>
      <c r="G368" s="23" t="s">
        <v>568</v>
      </c>
      <c r="H368" s="18">
        <v>7</v>
      </c>
      <c r="I368" s="24" t="s">
        <v>624</v>
      </c>
    </row>
    <row r="369" spans="1:9" ht="51.75" thickBot="1" x14ac:dyDescent="0.3">
      <c r="A369" s="25">
        <v>365</v>
      </c>
      <c r="B369" s="26" t="s">
        <v>351</v>
      </c>
      <c r="C369" s="26" t="s">
        <v>622</v>
      </c>
      <c r="D369" s="27">
        <v>2255000106</v>
      </c>
      <c r="E369" s="27">
        <v>1022202101701</v>
      </c>
      <c r="F369" s="28" t="s">
        <v>774</v>
      </c>
      <c r="G369" s="29" t="s">
        <v>568</v>
      </c>
      <c r="H369" s="27">
        <v>7</v>
      </c>
      <c r="I369" s="30" t="s">
        <v>624</v>
      </c>
    </row>
  </sheetData>
  <mergeCells count="1">
    <mergeCell ref="B1:I1"/>
  </mergeCells>
  <phoneticPr fontId="5" type="noConversion"/>
  <dataValidations count="2">
    <dataValidation type="decimal" allowBlank="1" showInputMessage="1" showErrorMessage="1" prompt="Внимание! - Внесите только ЦЕЛОЕ число!" sqref="H5:H289">
      <formula1>1</formula1>
      <formula2>1000000</formula2>
    </dataValidation>
    <dataValidation type="date" allowBlank="1" showInputMessage="1" showErrorMessage="1" prompt="Внимание! - НОМЕР РЕШЕНИЯ вносится в соседней ячейке СПРАВА." sqref="I5">
      <formula1>42736</formula1>
      <formula2>73051</formula2>
    </dataValidation>
  </dataValidations>
  <pageMargins left="0.31496062992125984" right="0.31496062992125984" top="0.35433070866141736" bottom="0.35433070866141736" header="0.31496062992125984" footer="0.31496062992125984"/>
  <pageSetup paperSize="9" scale="61"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Пшеничнова Евгения Сергеевна</dc:creator>
  <cp:lastModifiedBy>Кадрова Светлана Владимировна</cp:lastModifiedBy>
  <cp:lastPrinted>2021-09-13T07:09:46Z</cp:lastPrinted>
  <dcterms:created xsi:type="dcterms:W3CDTF">2015-06-05T18:17:20Z</dcterms:created>
  <dcterms:modified xsi:type="dcterms:W3CDTF">2023-05-19T03:47:59Z</dcterms:modified>
</cp:coreProperties>
</file>